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20260803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2026-08-03T02:03:39.889Z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효성중공업 (298040)</t>
        </is>
      </c>
      <c r="C13" s="5" t="n">
        <v>12835000000</v>
      </c>
      <c r="D13" s="6" t="n">
        <v>0.0005362190210184987</v>
      </c>
      <c r="E13" s="7" t="n">
        <v>23936114716000</v>
      </c>
      <c r="H13" t="n">
        <v>1</v>
      </c>
      <c r="I13" t="inlineStr">
        <is>
          <t>삼성전자 (005930)</t>
        </is>
      </c>
      <c r="J13" s="5" t="n">
        <v>-1048215750000</v>
      </c>
      <c r="K13" s="6" t="n">
        <v>-0.0007401289418672194</v>
      </c>
      <c r="L13" s="7" t="n">
        <v>1416260992788000</v>
      </c>
    </row>
    <row r="14">
      <c r="A14" t="n">
        <v>2</v>
      </c>
      <c r="B14" t="inlineStr">
        <is>
          <t>신한지주 (055550)</t>
        </is>
      </c>
      <c r="C14" s="5" t="n">
        <v>8253900000</v>
      </c>
      <c r="D14" s="6" t="n">
        <v>0.0001725422489347162</v>
      </c>
      <c r="E14" s="7" t="n">
        <v>47836979354100</v>
      </c>
      <c r="H14" t="n">
        <v>2</v>
      </c>
      <c r="I14" t="inlineStr">
        <is>
          <t>SK하이닉스 (000660)</t>
        </is>
      </c>
      <c r="J14" s="5" t="n">
        <v>-647208000000</v>
      </c>
      <c r="K14" s="6" t="n">
        <v>-0.0005530516393556009</v>
      </c>
      <c r="L14" s="7" t="n">
        <v>1170248768730000</v>
      </c>
    </row>
    <row r="15">
      <c r="A15" t="n">
        <v>3</v>
      </c>
      <c r="B15" t="inlineStr">
        <is>
          <t>대한항공 (003490)</t>
        </is>
      </c>
      <c r="C15" s="5" t="n">
        <v>8001900000</v>
      </c>
      <c r="D15" s="6" t="n">
        <v>0.0008310234389590648</v>
      </c>
      <c r="E15" s="7" t="n">
        <v>9628970285150</v>
      </c>
      <c r="H15" t="n">
        <v>3</v>
      </c>
      <c r="I15" t="inlineStr">
        <is>
          <t>삼성전자우 (005935)</t>
        </is>
      </c>
      <c r="J15" s="5" t="n">
        <v>-121672000000</v>
      </c>
      <c r="K15" s="6" t="n">
        <v>-0.0008350249828195791</v>
      </c>
      <c r="L15" s="7" t="n">
        <v>145710610464800</v>
      </c>
    </row>
    <row r="16">
      <c r="A16" t="n">
        <v>4</v>
      </c>
      <c r="B16" t="inlineStr">
        <is>
          <t>현대모비스 (012330)</t>
        </is>
      </c>
      <c r="C16" s="5" t="n">
        <v>7888000000</v>
      </c>
      <c r="D16" s="6" t="n">
        <v>0.0001763423840804797</v>
      </c>
      <c r="E16" s="7" t="n">
        <v>44731163419000</v>
      </c>
      <c r="H16" t="n">
        <v>4</v>
      </c>
      <c r="I16" t="inlineStr">
        <is>
          <t>삼성전기 (009150)</t>
        </is>
      </c>
      <c r="J16" s="5" t="n">
        <v>-45562000000</v>
      </c>
      <c r="K16" s="6" t="n">
        <v>-0.0005087444059536162</v>
      </c>
      <c r="L16" s="7" t="n">
        <v>89557741504000</v>
      </c>
    </row>
    <row r="17">
      <c r="A17" t="n">
        <v>5</v>
      </c>
      <c r="B17" t="inlineStr">
        <is>
          <t>SK텔레콤 (017670)</t>
        </is>
      </c>
      <c r="C17" s="5" t="n">
        <v>7755000000</v>
      </c>
      <c r="D17" s="6" t="n">
        <v>0.0004376366534999645</v>
      </c>
      <c r="E17" s="7" t="n">
        <v>17720179372500</v>
      </c>
      <c r="H17" t="n">
        <v>5</v>
      </c>
      <c r="I17" t="inlineStr">
        <is>
          <t>두산 (000150)</t>
        </is>
      </c>
      <c r="J17" s="5" t="n">
        <v>-20791000000</v>
      </c>
      <c r="K17" s="6" t="n">
        <v>-0.001049782216503997</v>
      </c>
      <c r="L17" s="7" t="n">
        <v>19805060205000</v>
      </c>
    </row>
    <row r="18">
      <c r="A18" t="n">
        <v>6</v>
      </c>
      <c r="B18" t="inlineStr">
        <is>
          <t>삼성E&amp;A (028050)</t>
        </is>
      </c>
      <c r="C18" s="5" t="n">
        <v>7532550000</v>
      </c>
      <c r="D18" s="6" t="n">
        <v>0.0008724489795918367</v>
      </c>
      <c r="E18" s="7" t="n">
        <v>8633800000000</v>
      </c>
      <c r="H18" t="n">
        <v>6</v>
      </c>
      <c r="I18" t="inlineStr">
        <is>
          <t>한미반도체 (042700)</t>
        </is>
      </c>
      <c r="J18" s="5" t="n">
        <v>-18972000000</v>
      </c>
      <c r="K18" s="6" t="n">
        <v>-0.000975740776102115</v>
      </c>
      <c r="L18" s="7" t="n">
        <v>19443688800000</v>
      </c>
    </row>
    <row r="19">
      <c r="A19" t="n">
        <v>7</v>
      </c>
      <c r="B19" t="inlineStr">
        <is>
          <t>LG이노텍 (011070)</t>
        </is>
      </c>
      <c r="C19" s="5" t="n">
        <v>6180000000</v>
      </c>
      <c r="D19" s="6" t="n">
        <v>0.0005070328198541545</v>
      </c>
      <c r="E19" s="7" t="n">
        <v>12188560105000</v>
      </c>
      <c r="H19" t="n">
        <v>7</v>
      </c>
      <c r="I19" t="inlineStr">
        <is>
          <t>두산에너빌리티 (034020)</t>
        </is>
      </c>
      <c r="J19" s="5" t="n">
        <v>-15277500000</v>
      </c>
      <c r="K19" s="6" t="n">
        <v>-0.000351254523326958</v>
      </c>
      <c r="L19" s="7" t="n">
        <v>43494101813400</v>
      </c>
    </row>
    <row r="20">
      <c r="A20" t="n">
        <v>8</v>
      </c>
      <c r="B20" t="inlineStr">
        <is>
          <t>SK스퀘어 (402340)</t>
        </is>
      </c>
      <c r="C20" s="5" t="n">
        <v>6036000000</v>
      </c>
      <c r="D20" s="6" t="n">
        <v>4.54688798633836e-05</v>
      </c>
      <c r="E20" s="7" t="n">
        <v>132750136316000</v>
      </c>
      <c r="H20" t="n">
        <v>8</v>
      </c>
      <c r="I20" t="inlineStr">
        <is>
          <t>에스피지 (058610)</t>
        </is>
      </c>
      <c r="J20" s="5" t="n">
        <v>-13542200000</v>
      </c>
      <c r="K20" s="6" t="n">
        <v>-0.005365832542737278</v>
      </c>
      <c r="L20" s="7" t="n">
        <v>2523783568000</v>
      </c>
    </row>
    <row r="21">
      <c r="A21" t="n">
        <v>9</v>
      </c>
      <c r="B21" t="inlineStr">
        <is>
          <t>NAVER (035420)</t>
        </is>
      </c>
      <c r="C21" s="5" t="n">
        <v>5343000000</v>
      </c>
      <c r="D21" s="6" t="n">
        <v>0.0001656639305059692</v>
      </c>
      <c r="E21" s="7" t="n">
        <v>32252041731000</v>
      </c>
      <c r="H21" t="n">
        <v>9</v>
      </c>
      <c r="I21" t="inlineStr">
        <is>
          <t>에이피알 (278470)</t>
        </is>
      </c>
      <c r="J21" s="5" t="n">
        <v>-12654000000</v>
      </c>
      <c r="K21" s="6" t="n">
        <v>-0.0009882965653622621</v>
      </c>
      <c r="L21" s="7" t="n">
        <v>12803849010000</v>
      </c>
    </row>
    <row r="22">
      <c r="A22" t="n">
        <v>10</v>
      </c>
      <c r="B22" t="inlineStr">
        <is>
          <t>LG (003550)</t>
        </is>
      </c>
      <c r="C22" s="5" t="n">
        <v>5094900000</v>
      </c>
      <c r="D22" s="6" t="n">
        <v>0.0003373194259664685</v>
      </c>
      <c r="E22" s="7" t="n">
        <v>15104081199600</v>
      </c>
      <c r="H22" t="n">
        <v>10</v>
      </c>
      <c r="I22" t="inlineStr">
        <is>
          <t>레인보우로보틱스 (277810)</t>
        </is>
      </c>
      <c r="J22" s="5" t="n">
        <v>-11040000000</v>
      </c>
      <c r="K22" s="6" t="n">
        <v>-0.001185575688234419</v>
      </c>
      <c r="L22" s="7" t="n">
        <v>9311931840000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알트 (459550)</t>
        </is>
      </c>
      <c r="C27" s="5" t="n">
        <v>450584000</v>
      </c>
      <c r="D27" s="6" t="n">
        <v>0.01197426199788341</v>
      </c>
      <c r="E27" s="7" t="n">
        <v>37629375412</v>
      </c>
      <c r="H27" t="n">
        <v>1</v>
      </c>
      <c r="I27" t="inlineStr">
        <is>
          <t>흥구석유 (024060)</t>
        </is>
      </c>
      <c r="J27" s="5" t="n">
        <v>-2321280000</v>
      </c>
      <c r="K27" s="6" t="n">
        <v>-0.0156</v>
      </c>
      <c r="L27" s="7" t="n">
        <v>148800000000</v>
      </c>
    </row>
    <row r="28">
      <c r="A28" t="n">
        <v>2</v>
      </c>
      <c r="B28" t="inlineStr">
        <is>
          <t>위닉스 (044340)</t>
        </is>
      </c>
      <c r="C28" s="5" t="n">
        <v>843700000</v>
      </c>
      <c r="D28" s="6" t="n">
        <v>0.008000704957220007</v>
      </c>
      <c r="E28" s="7" t="n">
        <v>105453207500</v>
      </c>
      <c r="H28" t="n">
        <v>2</v>
      </c>
      <c r="I28" t="inlineStr">
        <is>
          <t>폴라리스AI (039980)</t>
        </is>
      </c>
      <c r="J28" s="5" t="n">
        <v>-822185000</v>
      </c>
      <c r="K28" s="6" t="n">
        <v>-0.01175144184628641</v>
      </c>
      <c r="L28" s="7" t="n">
        <v>69964606110</v>
      </c>
    </row>
    <row r="29">
      <c r="A29" t="n">
        <v>3</v>
      </c>
      <c r="B29" t="inlineStr">
        <is>
          <t>비비안 (002070)</t>
        </is>
      </c>
      <c r="C29" s="5" t="n">
        <v>125210000</v>
      </c>
      <c r="D29" s="6" t="n">
        <v>0.007902363388932699</v>
      </c>
      <c r="E29" s="7" t="n">
        <v>15844626960</v>
      </c>
      <c r="H29" t="n">
        <v>3</v>
      </c>
      <c r="I29" t="inlineStr">
        <is>
          <t>씨피시스템 (413630)</t>
        </is>
      </c>
      <c r="J29" s="5" t="n">
        <v>-1710390000</v>
      </c>
      <c r="K29" s="6" t="n">
        <v>-0.01169153931877023</v>
      </c>
      <c r="L29" s="7" t="n">
        <v>146292969075</v>
      </c>
    </row>
    <row r="30">
      <c r="A30" t="n">
        <v>4</v>
      </c>
      <c r="B30" t="inlineStr">
        <is>
          <t>앤씨앤 (092600)</t>
        </is>
      </c>
      <c r="C30" s="5" t="n">
        <v>38241000</v>
      </c>
      <c r="D30" s="6" t="n">
        <v>0.004186016194301317</v>
      </c>
      <c r="E30" s="7" t="n">
        <v>9135416163</v>
      </c>
      <c r="H30" t="n">
        <v>4</v>
      </c>
      <c r="I30" t="inlineStr">
        <is>
          <t>셀바스AI (108860)</t>
        </is>
      </c>
      <c r="J30" s="5" t="n">
        <v>-2201500000</v>
      </c>
      <c r="K30" s="6" t="n">
        <v>-0.00884272178976689</v>
      </c>
      <c r="L30" s="7" t="n">
        <v>248961807500</v>
      </c>
    </row>
    <row r="31">
      <c r="A31" t="n">
        <v>5</v>
      </c>
      <c r="B31" t="inlineStr">
        <is>
          <t>썸에이지 (208640)</t>
        </is>
      </c>
      <c r="C31" s="5" t="n">
        <v>67050000</v>
      </c>
      <c r="D31" s="6" t="n">
        <v>0.00359091570145845</v>
      </c>
      <c r="E31" s="7" t="n">
        <v>18672117525</v>
      </c>
      <c r="H31" t="n">
        <v>5</v>
      </c>
      <c r="I31" t="inlineStr">
        <is>
          <t>파세코 (037070)</t>
        </is>
      </c>
      <c r="J31" s="5" t="n">
        <v>-1165780000</v>
      </c>
      <c r="K31" s="6" t="n">
        <v>-0.0077</v>
      </c>
      <c r="L31" s="7" t="n">
        <v>151400000000</v>
      </c>
    </row>
    <row r="32">
      <c r="A32" t="n">
        <v>6</v>
      </c>
      <c r="B32" t="inlineStr">
        <is>
          <t>나노씨엠에스 (247660)</t>
        </is>
      </c>
      <c r="C32" s="5" t="n">
        <v>34080000</v>
      </c>
      <c r="D32" s="6" t="n">
        <v>0.002762481813661393</v>
      </c>
      <c r="E32" s="7" t="n">
        <v>12336732800</v>
      </c>
      <c r="H32" t="n">
        <v>6</v>
      </c>
      <c r="I32" t="inlineStr">
        <is>
          <t>서산 (079650)</t>
        </is>
      </c>
      <c r="J32" s="5" t="n">
        <v>-549760000</v>
      </c>
      <c r="K32" s="6" t="n">
        <v>-0.0064</v>
      </c>
      <c r="L32" s="7" t="n">
        <v>85900000000</v>
      </c>
    </row>
    <row r="33">
      <c r="A33" t="n">
        <v>7</v>
      </c>
      <c r="B33" t="inlineStr">
        <is>
          <t>져스텍 (153890)</t>
        </is>
      </c>
      <c r="C33" s="5" t="n">
        <v>219615000</v>
      </c>
      <c r="D33" s="6" t="n">
        <v>0.002738519896384366</v>
      </c>
      <c r="E33" s="7" t="n">
        <v>80194779775</v>
      </c>
      <c r="H33" t="n">
        <v>7</v>
      </c>
      <c r="I33" t="inlineStr">
        <is>
          <t>태성 (323280)</t>
        </is>
      </c>
      <c r="J33" s="5" t="n">
        <v>-7054650000</v>
      </c>
      <c r="K33" s="6" t="n">
        <v>-0.005992537816843157</v>
      </c>
      <c r="L33" s="7" t="n">
        <v>1177239129000</v>
      </c>
    </row>
    <row r="34">
      <c r="A34" t="n">
        <v>8</v>
      </c>
      <c r="B34" t="inlineStr">
        <is>
          <t>주연테크 (044380)</t>
        </is>
      </c>
      <c r="C34" s="5" t="n">
        <v>26146000</v>
      </c>
      <c r="D34" s="6" t="n">
        <v>0.00263641182489635</v>
      </c>
      <c r="E34" s="7" t="n">
        <v>9917267004</v>
      </c>
      <c r="H34" t="n">
        <v>8</v>
      </c>
      <c r="I34" t="inlineStr">
        <is>
          <t>삼성전기우 (009155)</t>
        </is>
      </c>
      <c r="J34" s="5" t="n">
        <v>-6704000000</v>
      </c>
      <c r="K34" s="6" t="n">
        <v>-0.00550398626205029</v>
      </c>
      <c r="L34" s="7" t="n">
        <v>1218026296000</v>
      </c>
    </row>
    <row r="35">
      <c r="A35" t="n">
        <v>9</v>
      </c>
      <c r="B35" t="inlineStr">
        <is>
          <t>크린앤사이언스 (045520)</t>
        </is>
      </c>
      <c r="C35" s="5" t="n">
        <v>43265000</v>
      </c>
      <c r="D35" s="6" t="n">
        <v>0.002615384615384615</v>
      </c>
      <c r="E35" s="7" t="n">
        <v>16542500000</v>
      </c>
      <c r="H35" t="n">
        <v>9</v>
      </c>
      <c r="I35" t="inlineStr">
        <is>
          <t>에스피지 (058610)</t>
        </is>
      </c>
      <c r="J35" s="5" t="n">
        <v>-13542200000</v>
      </c>
      <c r="K35" s="6" t="n">
        <v>-0.005365832542737278</v>
      </c>
      <c r="L35" s="7" t="n">
        <v>2523783568000</v>
      </c>
    </row>
    <row r="36">
      <c r="A36" t="n">
        <v>10</v>
      </c>
      <c r="B36" t="inlineStr">
        <is>
          <t>스트라드비젼 (475040)</t>
        </is>
      </c>
      <c r="C36" s="5" t="n">
        <v>378760000</v>
      </c>
      <c r="D36" s="6" t="n">
        <v>0.002553744203986477</v>
      </c>
      <c r="E36" s="7" t="n">
        <v>148315559330</v>
      </c>
      <c r="H36" t="n">
        <v>10</v>
      </c>
      <c r="I36" t="inlineStr">
        <is>
          <t>아이크래프트 (052460)</t>
        </is>
      </c>
      <c r="J36" s="5" t="n">
        <v>-384800000</v>
      </c>
      <c r="K36" s="6" t="n">
        <v>-0.005065739608935855</v>
      </c>
      <c r="L36" s="7" t="n">
        <v>75961267200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에이피알 (278470)</t>
        </is>
      </c>
      <c r="C41" s="5" t="n">
        <v>5472000000</v>
      </c>
      <c r="D41" s="6" t="n">
        <v>0.0004273714877242214</v>
      </c>
      <c r="E41" s="7" t="n">
        <v>12803849010000</v>
      </c>
      <c r="H41" t="n">
        <v>1</v>
      </c>
      <c r="I41" t="inlineStr">
        <is>
          <t>삼성전자 (005930)</t>
        </is>
      </c>
      <c r="J41" s="5" t="n">
        <v>-232075500000</v>
      </c>
      <c r="K41" s="6" t="n">
        <v>-0.0001638649240371611</v>
      </c>
      <c r="L41" s="7" t="n">
        <v>1416260992788000</v>
      </c>
    </row>
    <row r="42">
      <c r="A42" t="n">
        <v>2</v>
      </c>
      <c r="B42" t="inlineStr">
        <is>
          <t>SK스퀘어 (402340)</t>
        </is>
      </c>
      <c r="C42" s="5" t="n">
        <v>4024000000</v>
      </c>
      <c r="D42" s="6" t="n">
        <v>3.031258657558906e-05</v>
      </c>
      <c r="E42" s="7" t="n">
        <v>132750136316000</v>
      </c>
      <c r="H42" t="n">
        <v>2</v>
      </c>
      <c r="I42" t="inlineStr">
        <is>
          <t>SK하이닉스 (000660)</t>
        </is>
      </c>
      <c r="J42" s="5" t="n">
        <v>-219474000000</v>
      </c>
      <c r="K42" s="6" t="n">
        <v>-0.0001875447390884092</v>
      </c>
      <c r="L42" s="7" t="n">
        <v>1170248768730000</v>
      </c>
    </row>
    <row r="43">
      <c r="A43" t="n">
        <v>3</v>
      </c>
      <c r="B43" t="inlineStr">
        <is>
          <t>하나금융지주 (086790)</t>
        </is>
      </c>
      <c r="C43" s="5" t="n">
        <v>2147100000</v>
      </c>
      <c r="D43" s="6" t="n">
        <v>6.196063540237973e-05</v>
      </c>
      <c r="E43" s="7" t="n">
        <v>34652646572400</v>
      </c>
      <c r="H43" t="n">
        <v>3</v>
      </c>
      <c r="I43" t="inlineStr">
        <is>
          <t>삼성전기 (009150)</t>
        </is>
      </c>
      <c r="J43" s="5" t="n">
        <v>-16786000000</v>
      </c>
      <c r="K43" s="6" t="n">
        <v>-0.0001874321495618586</v>
      </c>
      <c r="L43" s="7" t="n">
        <v>89557741504000</v>
      </c>
    </row>
    <row r="44">
      <c r="A44" t="n">
        <v>4</v>
      </c>
      <c r="B44" t="inlineStr">
        <is>
          <t>기가비스 (420770)</t>
        </is>
      </c>
      <c r="C44" s="5" t="n">
        <v>1532700000</v>
      </c>
      <c r="D44" s="6" t="n">
        <v>0.0010255796931434</v>
      </c>
      <c r="E44" s="7" t="n">
        <v>1494471868200</v>
      </c>
      <c r="H44" t="n">
        <v>4</v>
      </c>
      <c r="I44" t="inlineStr">
        <is>
          <t>삼성SDI (006400)</t>
        </is>
      </c>
      <c r="J44" s="5" t="n">
        <v>-7029000000</v>
      </c>
      <c r="K44" s="6" t="n">
        <v>-0.000223365162455344</v>
      </c>
      <c r="L44" s="7" t="n">
        <v>31468649465000</v>
      </c>
    </row>
    <row r="45">
      <c r="A45" t="n">
        <v>5</v>
      </c>
      <c r="B45" t="inlineStr">
        <is>
          <t>두산 (000150)</t>
        </is>
      </c>
      <c r="C45" s="5" t="n">
        <v>1223000000</v>
      </c>
      <c r="D45" s="6" t="n">
        <v>6.17518950884704e-05</v>
      </c>
      <c r="E45" s="7" t="n">
        <v>19805060205000</v>
      </c>
      <c r="H45" t="n">
        <v>5</v>
      </c>
      <c r="I45" t="inlineStr">
        <is>
          <t>NAVER (035420)</t>
        </is>
      </c>
      <c r="J45" s="5" t="n">
        <v>-5754000000</v>
      </c>
      <c r="K45" s="6" t="n">
        <v>-0.0001784073097756591</v>
      </c>
      <c r="L45" s="7" t="n">
        <v>32252041731000</v>
      </c>
    </row>
    <row r="46">
      <c r="A46" t="n">
        <v>6</v>
      </c>
      <c r="B46" t="inlineStr">
        <is>
          <t>대덕전자 (353200)</t>
        </is>
      </c>
      <c r="C46" s="5" t="n">
        <v>1197600000</v>
      </c>
      <c r="D46" s="6" t="n">
        <v>0.0002428317828355366</v>
      </c>
      <c r="E46" s="7" t="n">
        <v>4931809115000</v>
      </c>
      <c r="H46" t="n">
        <v>6</v>
      </c>
      <c r="I46" t="inlineStr">
        <is>
          <t>코스모로보틱스 (439960)</t>
        </is>
      </c>
      <c r="J46" s="5" t="n">
        <v>-4154610000</v>
      </c>
      <c r="K46" s="6" t="n">
        <v>-0.007303403022178987</v>
      </c>
      <c r="L46" s="7" t="n">
        <v>568859473780</v>
      </c>
    </row>
    <row r="47">
      <c r="A47" t="n">
        <v>7</v>
      </c>
      <c r="B47" t="inlineStr">
        <is>
          <t>삼성E&amp;A (028050)</t>
        </is>
      </c>
      <c r="C47" s="5" t="n">
        <v>1101250000</v>
      </c>
      <c r="D47" s="6" t="n">
        <v>0.0001275510204081633</v>
      </c>
      <c r="E47" s="7" t="n">
        <v>8633800000000</v>
      </c>
      <c r="H47" t="n">
        <v>7</v>
      </c>
      <c r="I47" t="inlineStr">
        <is>
          <t>현대차 (005380)</t>
        </is>
      </c>
      <c r="J47" s="5" t="n">
        <v>-3532500000</v>
      </c>
      <c r="K47" s="6" t="n">
        <v>-4.395437680248963e-05</v>
      </c>
      <c r="L47" s="7" t="n">
        <v>80367423155000</v>
      </c>
    </row>
    <row r="48">
      <c r="A48" t="n">
        <v>8</v>
      </c>
      <c r="B48" t="inlineStr">
        <is>
          <t>에코프로 (086520)</t>
        </is>
      </c>
      <c r="C48" s="5" t="n">
        <v>1093400000</v>
      </c>
      <c r="D48" s="6" t="n">
        <v>0.0001031108909317153</v>
      </c>
      <c r="E48" s="7" t="n">
        <v>10604117471200</v>
      </c>
      <c r="H48" t="n">
        <v>8</v>
      </c>
      <c r="I48" t="inlineStr">
        <is>
          <t>현대모비스 (012330)</t>
        </is>
      </c>
      <c r="J48" s="5" t="n">
        <v>-2958000000</v>
      </c>
      <c r="K48" s="6" t="n">
        <v>-6.612839403017988e-05</v>
      </c>
      <c r="L48" s="7" t="n">
        <v>44731163419000</v>
      </c>
    </row>
    <row r="49">
      <c r="A49" t="n">
        <v>9</v>
      </c>
      <c r="B49" t="inlineStr">
        <is>
          <t>SK (034730)</t>
        </is>
      </c>
      <c r="C49" s="5" t="n">
        <v>1076000000</v>
      </c>
      <c r="D49" s="6" t="n">
        <v>2.758517844500225e-05</v>
      </c>
      <c r="E49" s="7" t="n">
        <v>39006454214000</v>
      </c>
      <c r="H49" t="n">
        <v>9</v>
      </c>
      <c r="I49" t="inlineStr">
        <is>
          <t>기아 (000270)</t>
        </is>
      </c>
      <c r="J49" s="5" t="n">
        <v>-2443400000</v>
      </c>
      <c r="K49" s="6" t="n">
        <v>-4.866641248455565e-05</v>
      </c>
      <c r="L49" s="7" t="n">
        <v>50207111542800</v>
      </c>
    </row>
    <row r="50">
      <c r="A50" t="n">
        <v>10</v>
      </c>
      <c r="B50" t="inlineStr">
        <is>
          <t>KT (030200)</t>
        </is>
      </c>
      <c r="C50" s="5" t="n">
        <v>885700000</v>
      </c>
      <c r="D50" s="6" t="n">
        <v>6.745451289241241e-05</v>
      </c>
      <c r="E50" s="7" t="n">
        <v>13130329788500</v>
      </c>
      <c r="H50" t="n">
        <v>10</v>
      </c>
      <c r="I50" t="inlineStr">
        <is>
          <t>대한항공 (003490)</t>
        </is>
      </c>
      <c r="J50" s="5" t="n">
        <v>-2353500000</v>
      </c>
      <c r="K50" s="6" t="n">
        <v>-0.000244418658517372</v>
      </c>
      <c r="L50" s="7" t="n">
        <v>9628970285150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유안타제15호스팩 (473050)</t>
        </is>
      </c>
      <c r="C55" s="5" t="n">
        <v>50160000</v>
      </c>
      <c r="D55" s="6" t="n">
        <v>0.003423680456490727</v>
      </c>
      <c r="E55" s="7" t="n">
        <v>14650900000</v>
      </c>
      <c r="H55" t="n">
        <v>1</v>
      </c>
      <c r="I55" t="inlineStr">
        <is>
          <t>코스모로보틱스 (439960)</t>
        </is>
      </c>
      <c r="J55" s="5" t="n">
        <v>-4154610000</v>
      </c>
      <c r="K55" s="6" t="n">
        <v>-0.007303403022178987</v>
      </c>
      <c r="L55" s="7" t="n">
        <v>568859473780</v>
      </c>
    </row>
    <row r="56">
      <c r="A56" t="n">
        <v>2</v>
      </c>
      <c r="B56" t="inlineStr">
        <is>
          <t>미래에셋비전스팩4호 (477380)</t>
        </is>
      </c>
      <c r="C56" s="5" t="n">
        <v>24540000</v>
      </c>
      <c r="D56" s="6" t="n">
        <v>0.001481481481481481</v>
      </c>
      <c r="E56" s="7" t="n">
        <v>16564500000</v>
      </c>
      <c r="H56" t="n">
        <v>2</v>
      </c>
      <c r="I56" t="inlineStr">
        <is>
          <t>교보15호스팩 (465320)</t>
        </is>
      </c>
      <c r="J56" s="5" t="n">
        <v>-25140000</v>
      </c>
      <c r="K56" s="6" t="n">
        <v>-0.003149606299212598</v>
      </c>
      <c r="L56" s="7" t="n">
        <v>7981950000</v>
      </c>
    </row>
    <row r="57">
      <c r="A57" t="n">
        <v>3</v>
      </c>
      <c r="B57" t="inlineStr">
        <is>
          <t>기가비스 (420770)</t>
        </is>
      </c>
      <c r="C57" s="5" t="n">
        <v>1532700000</v>
      </c>
      <c r="D57" s="6" t="n">
        <v>0.0010255796931434</v>
      </c>
      <c r="E57" s="7" t="n">
        <v>1494471868200</v>
      </c>
      <c r="H57" t="n">
        <v>3</v>
      </c>
      <c r="I57" t="inlineStr">
        <is>
          <t>삼화콘덴서 (001820)</t>
        </is>
      </c>
      <c r="J57" s="5" t="n">
        <v>-1150500000</v>
      </c>
      <c r="K57" s="6" t="n">
        <v>-0.001443001443001443</v>
      </c>
      <c r="L57" s="7" t="n">
        <v>797296500000</v>
      </c>
    </row>
    <row r="58">
      <c r="A58" t="n">
        <v>4</v>
      </c>
      <c r="B58" t="inlineStr">
        <is>
          <t>지엔씨에너지 (119850)</t>
        </is>
      </c>
      <c r="C58" s="5" t="n">
        <v>559000000</v>
      </c>
      <c r="D58" s="6" t="n">
        <v>0.00079032597237908</v>
      </c>
      <c r="E58" s="7" t="n">
        <v>707303087000</v>
      </c>
      <c r="H58" t="n">
        <v>4</v>
      </c>
      <c r="I58" t="inlineStr">
        <is>
          <t>브이엠 (089970)</t>
        </is>
      </c>
      <c r="J58" s="5" t="n">
        <v>-1499600000</v>
      </c>
      <c r="K58" s="6" t="n">
        <v>-0.0008736356327866336</v>
      </c>
      <c r="L58" s="7" t="n">
        <v>1716505078000</v>
      </c>
    </row>
    <row r="59">
      <c r="A59" t="n">
        <v>5</v>
      </c>
      <c r="B59" t="inlineStr">
        <is>
          <t>에이피알 (278470)</t>
        </is>
      </c>
      <c r="C59" s="5" t="n">
        <v>5472000000</v>
      </c>
      <c r="D59" s="6" t="n">
        <v>0.0004273714877242214</v>
      </c>
      <c r="E59" s="7" t="n">
        <v>12803849010000</v>
      </c>
      <c r="H59" t="n">
        <v>5</v>
      </c>
      <c r="I59" t="inlineStr">
        <is>
          <t>두산퓨얼셀 (336260)</t>
        </is>
      </c>
      <c r="J59" s="5" t="n">
        <v>-1352000000</v>
      </c>
      <c r="K59" s="6" t="n">
        <v>-0.0007939691811090424</v>
      </c>
      <c r="L59" s="7" t="n">
        <v>1702836876000</v>
      </c>
    </row>
    <row r="60">
      <c r="A60" t="n">
        <v>6</v>
      </c>
      <c r="B60" t="inlineStr">
        <is>
          <t>LB세미콘 (061970)</t>
        </is>
      </c>
      <c r="C60" s="5" t="n">
        <v>61655000</v>
      </c>
      <c r="D60" s="6" t="n">
        <v>0.0003271180558389144</v>
      </c>
      <c r="E60" s="7" t="n">
        <v>188479354470</v>
      </c>
      <c r="H60" t="n">
        <v>6</v>
      </c>
      <c r="I60" t="inlineStr">
        <is>
          <t>테스 (095610)</t>
        </is>
      </c>
      <c r="J60" s="5" t="n">
        <v>-1178100000</v>
      </c>
      <c r="K60" s="6" t="n">
        <v>-0.0004648760330578512</v>
      </c>
      <c r="L60" s="7" t="n">
        <v>2534224000000</v>
      </c>
    </row>
    <row r="61">
      <c r="A61" t="n">
        <v>7</v>
      </c>
      <c r="B61" t="inlineStr">
        <is>
          <t>샘씨엔에스 (252990)</t>
        </is>
      </c>
      <c r="C61" s="5" t="n">
        <v>225720000</v>
      </c>
      <c r="D61" s="6" t="n">
        <v>0.0003155208579297757</v>
      </c>
      <c r="E61" s="7" t="n">
        <v>715388521320</v>
      </c>
      <c r="H61" t="n">
        <v>7</v>
      </c>
      <c r="I61" t="inlineStr">
        <is>
          <t>티에스이 (131290)</t>
        </is>
      </c>
      <c r="J61" s="5" t="n">
        <v>-967500000</v>
      </c>
      <c r="K61" s="6" t="n">
        <v>-0.0004520211629076134</v>
      </c>
      <c r="L61" s="7" t="n">
        <v>2140386511500</v>
      </c>
    </row>
    <row r="62">
      <c r="A62" t="n">
        <v>8</v>
      </c>
      <c r="B62" t="inlineStr">
        <is>
          <t>GS건설 (006360)</t>
        </is>
      </c>
      <c r="C62" s="5" t="n">
        <v>582000000</v>
      </c>
      <c r="D62" s="6" t="n">
        <v>0.0002804344724542655</v>
      </c>
      <c r="E62" s="7" t="n">
        <v>2075351132500</v>
      </c>
      <c r="H62" t="n">
        <v>8</v>
      </c>
      <c r="I62" t="inlineStr">
        <is>
          <t>신한제12호스팩 (474660)</t>
        </is>
      </c>
      <c r="J62" s="5" t="n">
        <v>-4110000</v>
      </c>
      <c r="K62" s="6" t="n">
        <v>-0.0003623188405797101</v>
      </c>
      <c r="L62" s="7" t="n">
        <v>11343600000</v>
      </c>
    </row>
    <row r="63">
      <c r="A63" t="n">
        <v>9</v>
      </c>
      <c r="B63" t="inlineStr">
        <is>
          <t>SK이터닉스 (475150)</t>
        </is>
      </c>
      <c r="C63" s="5" t="n">
        <v>423000000</v>
      </c>
      <c r="D63" s="6" t="n">
        <v>0.0002641852509249126</v>
      </c>
      <c r="E63" s="7" t="n">
        <v>1601149188000</v>
      </c>
      <c r="H63" t="n">
        <v>9</v>
      </c>
      <c r="I63" t="inlineStr">
        <is>
          <t>삼성전기우 (009155)</t>
        </is>
      </c>
      <c r="J63" s="5" t="n">
        <v>-419000000</v>
      </c>
      <c r="K63" s="6" t="n">
        <v>-0.0003439991413781431</v>
      </c>
      <c r="L63" s="7" t="n">
        <v>1218026296000</v>
      </c>
    </row>
    <row r="64">
      <c r="A64" t="n">
        <v>10</v>
      </c>
      <c r="B64" t="inlineStr">
        <is>
          <t>대덕전자 (353200)</t>
        </is>
      </c>
      <c r="C64" s="5" t="n">
        <v>1197600000</v>
      </c>
      <c r="D64" s="6" t="n">
        <v>0.0002428317828355366</v>
      </c>
      <c r="E64" s="7" t="n">
        <v>4931809115000</v>
      </c>
      <c r="H64" t="n">
        <v>10</v>
      </c>
      <c r="I64" t="inlineStr">
        <is>
          <t>대한항공 (003490)</t>
        </is>
      </c>
      <c r="J64" s="5" t="n">
        <v>-2353500000</v>
      </c>
      <c r="K64" s="6" t="n">
        <v>-0.000244418658517372</v>
      </c>
      <c r="L64" s="7" t="n">
        <v>9628970285150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242250</v>
      </c>
      <c r="D2" s="10" t="n">
        <v>-20250</v>
      </c>
      <c r="E2" s="11" t="n">
        <v>-0.0771</v>
      </c>
      <c r="F2" s="9" t="n">
        <v>1416260992788000</v>
      </c>
      <c r="G2" s="10" t="n">
        <v>-1048215750000</v>
      </c>
      <c r="H2" s="10" t="n">
        <v>-4327000</v>
      </c>
      <c r="I2" s="12" t="n">
        <v>-0.0007401289418672194</v>
      </c>
      <c r="J2" s="10" t="n">
        <v>-232075500000</v>
      </c>
      <c r="K2" s="10" t="n">
        <v>-958000</v>
      </c>
      <c r="L2" s="12" t="n">
        <v>-0.0001638649240371611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1602000</v>
      </c>
      <c r="D3" s="5" t="n">
        <v>-116000</v>
      </c>
      <c r="E3" s="13" t="n">
        <v>-0.0675</v>
      </c>
      <c r="F3" s="7" t="n">
        <v>1170248768730000</v>
      </c>
      <c r="G3" s="5" t="n">
        <v>-647208000000</v>
      </c>
      <c r="H3" s="5" t="n">
        <v>-404000</v>
      </c>
      <c r="I3" s="6" t="n">
        <v>-0.0005530516393556009</v>
      </c>
      <c r="J3" s="5" t="n">
        <v>-219474000000</v>
      </c>
      <c r="K3" s="5" t="n">
        <v>-137000</v>
      </c>
      <c r="L3" s="6" t="n">
        <v>-0.0001875447390884092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181600</v>
      </c>
      <c r="D4" s="10" t="n">
        <v>-9400</v>
      </c>
      <c r="E4" s="11" t="n">
        <v>-0.0492</v>
      </c>
      <c r="F4" s="9" t="n">
        <v>145710610464800</v>
      </c>
      <c r="G4" s="10" t="n">
        <v>-121672000000</v>
      </c>
      <c r="H4" s="10" t="n">
        <v>-670000</v>
      </c>
      <c r="I4" s="12" t="n">
        <v>-0.0008350249828195791</v>
      </c>
      <c r="J4" s="10" t="n">
        <v>-1997600000</v>
      </c>
      <c r="K4" s="10" t="n">
        <v>-11000</v>
      </c>
      <c r="L4" s="12" t="n">
        <v>-1.370936538957518e-05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1006000</v>
      </c>
      <c r="D5" s="5" t="n">
        <v>-32000</v>
      </c>
      <c r="E5" s="13" t="n">
        <v>-0.0308</v>
      </c>
      <c r="F5" s="7" t="n">
        <v>132750136316000</v>
      </c>
      <c r="G5" s="5" t="n">
        <v>6036000000</v>
      </c>
      <c r="H5" s="5" t="n">
        <v>6000</v>
      </c>
      <c r="I5" s="6" t="n">
        <v>4.54688798633836e-05</v>
      </c>
      <c r="J5" s="5" t="n">
        <v>4024000000</v>
      </c>
      <c r="K5" s="5" t="n">
        <v>4000</v>
      </c>
      <c r="L5" s="6" t="n">
        <v>3.031258657558906e-05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1199000</v>
      </c>
      <c r="D6" s="10" t="n">
        <v>57000</v>
      </c>
      <c r="E6" s="11" t="n">
        <v>0.0499</v>
      </c>
      <c r="F6" s="9" t="n">
        <v>89557741504000</v>
      </c>
      <c r="G6" s="10" t="n">
        <v>-45562000000</v>
      </c>
      <c r="H6" s="10" t="n">
        <v>-38000</v>
      </c>
      <c r="I6" s="12" t="n">
        <v>-0.0005087444059536162</v>
      </c>
      <c r="J6" s="10" t="n">
        <v>-16786000000</v>
      </c>
      <c r="K6" s="10" t="n">
        <v>-14000</v>
      </c>
      <c r="L6" s="12" t="n">
        <v>-0.0001874321495618586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392500</v>
      </c>
      <c r="D7" s="5" t="n">
        <v>4500</v>
      </c>
      <c r="E7" s="13" t="n">
        <v>0.0116</v>
      </c>
      <c r="F7" s="7" t="n">
        <v>80367423155000</v>
      </c>
      <c r="G7" s="5" t="n">
        <v>392500000</v>
      </c>
      <c r="H7" s="5" t="n">
        <v>1000</v>
      </c>
      <c r="I7" s="6" t="n">
        <v>4.88381964472107e-06</v>
      </c>
      <c r="J7" s="5" t="n">
        <v>-3532500000</v>
      </c>
      <c r="K7" s="5" t="n">
        <v>-9000</v>
      </c>
      <c r="L7" s="6" t="n">
        <v>-4.395437680248963e-05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315500</v>
      </c>
      <c r="D8" s="10" t="n">
        <v>-12500</v>
      </c>
      <c r="E8" s="11" t="n">
        <v>-0.0381</v>
      </c>
      <c r="F8" s="9" t="n">
        <v>73827000000000</v>
      </c>
      <c r="G8" s="10" t="n">
        <v>-5048000000</v>
      </c>
      <c r="H8" s="10" t="n">
        <v>-16000</v>
      </c>
      <c r="I8" s="12" t="n">
        <v>-6.837606837606838e-05</v>
      </c>
      <c r="J8" s="10" t="n">
        <v>-946500000</v>
      </c>
      <c r="K8" s="10" t="n">
        <v>-3000</v>
      </c>
      <c r="L8" s="12" t="n">
        <v>-1.282051282051282e-05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1440000</v>
      </c>
      <c r="D9" s="5" t="n">
        <v>-45000</v>
      </c>
      <c r="E9" s="13" t="n">
        <v>-0.0303</v>
      </c>
      <c r="F9" s="7" t="n">
        <v>66658969440000</v>
      </c>
      <c r="G9" s="5" t="n">
        <v>-2880000000</v>
      </c>
      <c r="H9" s="5" t="n">
        <v>-2000</v>
      </c>
      <c r="I9" s="6" t="n">
        <v>-4.320498837883024e-05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168000</v>
      </c>
      <c r="D10" s="10" t="n">
        <v>-500</v>
      </c>
      <c r="E10" s="11" t="n">
        <v>-0.003</v>
      </c>
      <c r="F10" s="9" t="n">
        <v>59587539312000</v>
      </c>
      <c r="G10" s="10" t="n">
        <v>1680000000</v>
      </c>
      <c r="H10" s="10" t="n">
        <v>10000</v>
      </c>
      <c r="I10" s="12" t="n">
        <v>2.819381399865381e-05</v>
      </c>
      <c r="J10" s="10" t="n">
        <v>168000000</v>
      </c>
      <c r="K10" s="10" t="n">
        <v>1000</v>
      </c>
      <c r="L10" s="12" t="n">
        <v>2.819381399865381e-06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287000</v>
      </c>
      <c r="D11" s="5" t="n">
        <v>-24500</v>
      </c>
      <c r="E11" s="13" t="n">
        <v>-0.07870000000000001</v>
      </c>
      <c r="F11" s="7" t="n">
        <v>57400000000000</v>
      </c>
      <c r="G11" s="5" t="n">
        <v>-1148000000</v>
      </c>
      <c r="H11" s="5" t="n">
        <v>-4000</v>
      </c>
      <c r="I11" s="6" t="n">
        <v>-2e-05</v>
      </c>
      <c r="J11" s="5" t="n">
        <v>287000000</v>
      </c>
      <c r="K11" s="5" t="n">
        <v>1000</v>
      </c>
      <c r="L11" s="6" t="n">
        <v>5e-06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329000</v>
      </c>
      <c r="D12" s="10" t="n">
        <v>-22500</v>
      </c>
      <c r="E12" s="11" t="n">
        <v>-0.064</v>
      </c>
      <c r="F12" s="9" t="n">
        <v>53353134149000</v>
      </c>
      <c r="G12" s="10" t="n">
        <v>-987000000</v>
      </c>
      <c r="H12" s="10" t="n">
        <v>-3000</v>
      </c>
      <c r="I12" s="12" t="n">
        <v>-1.849938182157382e-05</v>
      </c>
      <c r="J12" s="10" t="n">
        <v>329000000</v>
      </c>
      <c r="K12" s="10" t="n">
        <v>1000</v>
      </c>
      <c r="L12" s="12" t="n">
        <v>6.166460607191275e-06</v>
      </c>
      <c r="M12" s="10" t="n"/>
      <c r="N12" s="10" t="n"/>
      <c r="O12" s="12" t="n"/>
    </row>
    <row r="13">
      <c r="A13" t="inlineStr">
        <is>
          <t>기아 (000270)</t>
        </is>
      </c>
      <c r="B13" t="inlineStr">
        <is>
          <t>자동차용 엔진 및 자동차 제조업</t>
        </is>
      </c>
      <c r="C13" s="7" t="n">
        <v>128600</v>
      </c>
      <c r="D13" s="5" t="n">
        <v>-3300</v>
      </c>
      <c r="E13" s="13" t="n">
        <v>-0.025</v>
      </c>
      <c r="F13" s="7" t="n">
        <v>50207111542800</v>
      </c>
      <c r="G13" s="5" t="n">
        <v>1028800000</v>
      </c>
      <c r="H13" s="5" t="n">
        <v>8000</v>
      </c>
      <c r="I13" s="6" t="n">
        <v>2.04911210461287e-05</v>
      </c>
      <c r="J13" s="5" t="n">
        <v>-2443400000</v>
      </c>
      <c r="K13" s="5" t="n">
        <v>-19000</v>
      </c>
      <c r="L13" s="6" t="n">
        <v>-4.866641248455565e-05</v>
      </c>
      <c r="M13" s="5" t="n"/>
      <c r="N13" s="5" t="n"/>
      <c r="O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474000</v>
      </c>
      <c r="D14" s="10" t="n">
        <v>-7000</v>
      </c>
      <c r="E14" s="11" t="n">
        <v>-0.0146</v>
      </c>
      <c r="F14" s="9" t="n">
        <v>49751620650000</v>
      </c>
      <c r="G14" s="10" t="n">
        <v>-948000000</v>
      </c>
      <c r="H14" s="10" t="n">
        <v>-2000</v>
      </c>
      <c r="I14" s="12" t="n">
        <v>-1.905465565974482e-05</v>
      </c>
      <c r="J14" s="10" t="n">
        <v>0</v>
      </c>
      <c r="K14" s="10" t="n">
        <v>0</v>
      </c>
      <c r="L14" s="12" t="n">
        <v>0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101900</v>
      </c>
      <c r="D15" s="5" t="n">
        <v>1200</v>
      </c>
      <c r="E15" s="13" t="n">
        <v>0.0119</v>
      </c>
      <c r="F15" s="7" t="n">
        <v>47836979354100</v>
      </c>
      <c r="G15" s="5" t="n">
        <v>8253900000</v>
      </c>
      <c r="H15" s="5" t="n">
        <v>81000</v>
      </c>
      <c r="I15" s="6" t="n">
        <v>0.0001725422489347162</v>
      </c>
      <c r="J15" s="5" t="n">
        <v>101900000</v>
      </c>
      <c r="K15" s="5" t="n">
        <v>1000</v>
      </c>
      <c r="L15" s="6" t="n">
        <v>2.130151221416249e-06</v>
      </c>
      <c r="M15" s="5" t="n"/>
      <c r="N15" s="5" t="n"/>
      <c r="O15" s="6" t="n"/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924000</v>
      </c>
      <c r="D16" s="10" t="n">
        <v>7000</v>
      </c>
      <c r="E16" s="11" t="n">
        <v>0.0076</v>
      </c>
      <c r="F16" s="9" t="n">
        <v>47644582524000</v>
      </c>
      <c r="G16" s="10" t="n">
        <v>2772000000</v>
      </c>
      <c r="H16" s="10" t="n">
        <v>3000</v>
      </c>
      <c r="I16" s="12" t="n">
        <v>5.818080153401828e-05</v>
      </c>
      <c r="J16" s="10" t="n">
        <v>0</v>
      </c>
      <c r="K16" s="10" t="n">
        <v>0</v>
      </c>
      <c r="L16" s="12" t="n">
        <v>0</v>
      </c>
      <c r="M16" s="10" t="n"/>
      <c r="N16" s="10" t="n"/>
      <c r="O16" s="12" t="n"/>
    </row>
    <row r="17">
      <c r="A17" t="inlineStr">
        <is>
          <t>현대모비스 (012330)</t>
        </is>
      </c>
      <c r="B17" t="inlineStr">
        <is>
          <t>자동차 신품 부품 제조업</t>
        </is>
      </c>
      <c r="C17" s="7" t="n">
        <v>493000</v>
      </c>
      <c r="D17" s="5" t="n">
        <v>17000</v>
      </c>
      <c r="E17" s="13" t="n">
        <v>0.0357</v>
      </c>
      <c r="F17" s="7" t="n">
        <v>44731163419000</v>
      </c>
      <c r="G17" s="5" t="n">
        <v>7888000000</v>
      </c>
      <c r="H17" s="5" t="n">
        <v>16000</v>
      </c>
      <c r="I17" s="6" t="n">
        <v>0.0001763423840804797</v>
      </c>
      <c r="J17" s="5" t="n">
        <v>-2958000000</v>
      </c>
      <c r="K17" s="5" t="n">
        <v>-6000</v>
      </c>
      <c r="L17" s="6" t="n">
        <v>-6.612839403017988e-05</v>
      </c>
      <c r="M17" s="5" t="n"/>
      <c r="N17" s="5" t="n"/>
      <c r="O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67900</v>
      </c>
      <c r="D18" s="10" t="n">
        <v>800</v>
      </c>
      <c r="E18" s="11" t="n">
        <v>0.0119</v>
      </c>
      <c r="F18" s="9" t="n">
        <v>43494101813400</v>
      </c>
      <c r="G18" s="10" t="n">
        <v>-15277500000</v>
      </c>
      <c r="H18" s="10" t="n">
        <v>-225000</v>
      </c>
      <c r="I18" s="12" t="n">
        <v>-0.000351254523326958</v>
      </c>
      <c r="J18" s="10" t="n">
        <v>-1901200000</v>
      </c>
      <c r="K18" s="10" t="n">
        <v>-28000</v>
      </c>
      <c r="L18" s="12" t="n">
        <v>-4.371167401402144e-05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183700</v>
      </c>
      <c r="D19" s="5" t="n">
        <v>-3000</v>
      </c>
      <c r="E19" s="13" t="n">
        <v>-0.0161</v>
      </c>
      <c r="F19" s="7" t="n">
        <v>42720115792200</v>
      </c>
      <c r="G19" s="5" t="n">
        <v>-4776200000</v>
      </c>
      <c r="H19" s="5" t="n">
        <v>-26000</v>
      </c>
      <c r="I19" s="6" t="n">
        <v>-0.0001118021314181938</v>
      </c>
      <c r="J19" s="5" t="n">
        <v>-918500000</v>
      </c>
      <c r="K19" s="5" t="n">
        <v>-5000</v>
      </c>
      <c r="L19" s="6" t="n">
        <v>-2.150040988811419e-05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538000</v>
      </c>
      <c r="D20" s="10" t="n">
        <v>-19000</v>
      </c>
      <c r="E20" s="11" t="n">
        <v>-0.0341</v>
      </c>
      <c r="F20" s="9" t="n">
        <v>39006454214000</v>
      </c>
      <c r="G20" s="10" t="n">
        <v>538000000</v>
      </c>
      <c r="H20" s="10" t="n">
        <v>1000</v>
      </c>
      <c r="I20" s="12" t="n">
        <v>1.379258922250113e-05</v>
      </c>
      <c r="J20" s="10" t="n">
        <v>1076000000</v>
      </c>
      <c r="K20" s="10" t="n">
        <v>2000</v>
      </c>
      <c r="L20" s="12" t="n">
        <v>2.758517844500225e-05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126300</v>
      </c>
      <c r="D21" s="5" t="n">
        <v>900</v>
      </c>
      <c r="E21" s="13" t="n">
        <v>0.0072</v>
      </c>
      <c r="F21" s="7" t="n">
        <v>34652646572400</v>
      </c>
      <c r="G21" s="5" t="n">
        <v>-1641900000</v>
      </c>
      <c r="H21" s="5" t="n">
        <v>-13000</v>
      </c>
      <c r="I21" s="6" t="n">
        <v>-4.738166236652567e-05</v>
      </c>
      <c r="J21" s="5" t="n">
        <v>2147100000</v>
      </c>
      <c r="K21" s="5" t="n">
        <v>17000</v>
      </c>
      <c r="L21" s="6" t="n">
        <v>6.196063540237973e-05</v>
      </c>
      <c r="M21" s="5" t="n"/>
      <c r="N21" s="5" t="n"/>
      <c r="O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205500</v>
      </c>
      <c r="D22" s="10" t="n">
        <v>-2500</v>
      </c>
      <c r="E22" s="11" t="n">
        <v>-0.012</v>
      </c>
      <c r="F22" s="9" t="n">
        <v>32252041731000</v>
      </c>
      <c r="G22" s="10" t="n">
        <v>5343000000</v>
      </c>
      <c r="H22" s="10" t="n">
        <v>26000</v>
      </c>
      <c r="I22" s="12" t="n">
        <v>0.0001656639305059692</v>
      </c>
      <c r="J22" s="10" t="n">
        <v>-5754000000</v>
      </c>
      <c r="K22" s="10" t="n">
        <v>-28000</v>
      </c>
      <c r="L22" s="12" t="n">
        <v>-0.0001784073097756591</v>
      </c>
      <c r="M22" s="10" t="n"/>
      <c r="N22" s="10" t="n"/>
      <c r="O22" s="12" t="n"/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390500</v>
      </c>
      <c r="D23" s="5" t="n">
        <v>-6500</v>
      </c>
      <c r="E23" s="13" t="n">
        <v>-0.0164</v>
      </c>
      <c r="F23" s="7" t="n">
        <v>31468649465000</v>
      </c>
      <c r="G23" s="5" t="n">
        <v>-3905000000</v>
      </c>
      <c r="H23" s="5" t="n">
        <v>-10000</v>
      </c>
      <c r="I23" s="6" t="n">
        <v>-0.0001240917569196356</v>
      </c>
      <c r="J23" s="5" t="n">
        <v>-7029000000</v>
      </c>
      <c r="K23" s="5" t="n">
        <v>-18000</v>
      </c>
      <c r="L23" s="6" t="n">
        <v>-0.000223365162455344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189150</v>
      </c>
      <c r="D24" s="10" t="n">
        <v>4350</v>
      </c>
      <c r="E24" s="11" t="n">
        <v>0.0235</v>
      </c>
      <c r="F24" s="9" t="n">
        <v>28372500000000</v>
      </c>
      <c r="G24" s="10" t="n">
        <v>-4161300000</v>
      </c>
      <c r="H24" s="10" t="n">
        <v>-22000</v>
      </c>
      <c r="I24" s="12" t="n">
        <v>-0.0001466666666666667</v>
      </c>
      <c r="J24" s="10" t="n">
        <v>756600000</v>
      </c>
      <c r="K24" s="10" t="n">
        <v>4000</v>
      </c>
      <c r="L24" s="12" t="n">
        <v>2.666666666666667e-05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624000</v>
      </c>
      <c r="D25" s="5" t="n">
        <v>-8000</v>
      </c>
      <c r="E25" s="13" t="n">
        <v>-0.0127</v>
      </c>
      <c r="F25" s="7" t="n">
        <v>27860023152000</v>
      </c>
      <c r="G25" s="5" t="n">
        <v>3744000000</v>
      </c>
      <c r="H25" s="5" t="n">
        <v>6000</v>
      </c>
      <c r="I25" s="6" t="n">
        <v>0.0001343861051217837</v>
      </c>
      <c r="J25" s="5" t="n">
        <v>-1248000000</v>
      </c>
      <c r="K25" s="5" t="n">
        <v>-2000</v>
      </c>
      <c r="L25" s="6" t="n">
        <v>-4.479536837392791e-05</v>
      </c>
      <c r="M25" s="5" t="n"/>
      <c r="N25" s="5" t="n"/>
      <c r="O25" s="6" t="n"/>
    </row>
    <row r="26">
      <c r="A26" s="8" t="inlineStr">
        <is>
          <t>HD한국조선해양 (009540)</t>
        </is>
      </c>
      <c r="B26" s="8" t="inlineStr">
        <is>
          <t>기타 금융업</t>
        </is>
      </c>
      <c r="C26" s="9" t="n">
        <v>370000</v>
      </c>
      <c r="D26" s="10" t="n">
        <v>-14500</v>
      </c>
      <c r="E26" s="11" t="n">
        <v>-0.0377</v>
      </c>
      <c r="F26" s="9" t="n">
        <v>26186052920000</v>
      </c>
      <c r="G26" s="10" t="n">
        <v>-1110000000</v>
      </c>
      <c r="H26" s="10" t="n">
        <v>-3000</v>
      </c>
      <c r="I26" s="12" t="n">
        <v>-4.23889771929782e-05</v>
      </c>
      <c r="J26" s="10" t="n">
        <v>-740000000</v>
      </c>
      <c r="K26" s="10" t="n">
        <v>-2000</v>
      </c>
      <c r="L26" s="12" t="n">
        <v>-2.825931812865213e-05</v>
      </c>
      <c r="M26" s="10" t="n"/>
      <c r="N26" s="10" t="n"/>
      <c r="O26" s="12" t="n"/>
    </row>
    <row r="27">
      <c r="A27" t="inlineStr">
        <is>
          <t>LG전자 (066570)</t>
        </is>
      </c>
      <c r="B27" t="inlineStr">
        <is>
          <t>통신 및 방송 장비 제조업</t>
        </is>
      </c>
      <c r="C27" s="7" t="n">
        <v>159700</v>
      </c>
      <c r="D27" s="5" t="n">
        <v>-2400</v>
      </c>
      <c r="E27" s="13" t="n">
        <v>-0.0148</v>
      </c>
      <c r="F27" s="7" t="n">
        <v>26012676688600</v>
      </c>
      <c r="G27" s="5" t="n">
        <v>-4152200000</v>
      </c>
      <c r="H27" s="5" t="n">
        <v>-26000</v>
      </c>
      <c r="I27" s="6" t="n">
        <v>-0.0001596221738234148</v>
      </c>
      <c r="J27" s="5" t="n">
        <v>-1597000000</v>
      </c>
      <c r="K27" s="5" t="n">
        <v>-10000</v>
      </c>
      <c r="L27" s="6" t="n">
        <v>-6.139314377823647e-05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84100</v>
      </c>
      <c r="D28" s="10" t="n">
        <v>-1100</v>
      </c>
      <c r="E28" s="11" t="n">
        <v>-0.0129</v>
      </c>
      <c r="F28" s="9" t="n">
        <v>25769366435400</v>
      </c>
      <c r="G28" s="10" t="n">
        <v>-1429700000</v>
      </c>
      <c r="H28" s="10" t="n">
        <v>-17000</v>
      </c>
      <c r="I28" s="12" t="n">
        <v>-5.548060343602342e-05</v>
      </c>
      <c r="J28" s="10" t="n">
        <v>-336400000</v>
      </c>
      <c r="K28" s="10" t="n">
        <v>-4000</v>
      </c>
      <c r="L28" s="12" t="n">
        <v>-1.305425963200551e-05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685000</v>
      </c>
      <c r="D29" s="5" t="n">
        <v>1000</v>
      </c>
      <c r="E29" s="13" t="n">
        <v>0.0015</v>
      </c>
      <c r="F29" s="7" t="n">
        <v>24692287475000</v>
      </c>
      <c r="G29" s="5" t="n">
        <v>-685000000</v>
      </c>
      <c r="H29" s="5" t="n">
        <v>-1000</v>
      </c>
      <c r="I29" s="6" t="n">
        <v>-2.774145573566388e-05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305000</v>
      </c>
      <c r="D30" s="10" t="n">
        <v>-7500</v>
      </c>
      <c r="E30" s="11" t="n">
        <v>-0.024</v>
      </c>
      <c r="F30" s="9" t="n">
        <v>24168665735000</v>
      </c>
      <c r="G30" s="10" t="n">
        <v>-4270000000</v>
      </c>
      <c r="H30" s="10" t="n">
        <v>-14000</v>
      </c>
      <c r="I30" s="12" t="n">
        <v>-0.0001766750406008708</v>
      </c>
      <c r="J30" s="10" t="n">
        <v>-1220000000</v>
      </c>
      <c r="K30" s="10" t="n">
        <v>-4000</v>
      </c>
      <c r="L30" s="12" t="n">
        <v>-5.047858302882023e-05</v>
      </c>
      <c r="M30" s="10" t="n"/>
      <c r="N30" s="10" t="n"/>
      <c r="O30" s="12" t="n"/>
    </row>
    <row r="31">
      <c r="A31" t="inlineStr">
        <is>
          <t>우리금융지주 (316140)</t>
        </is>
      </c>
      <c r="B31" t="inlineStr">
        <is>
          <t>기타 금융업</t>
        </is>
      </c>
      <c r="C31" s="7" t="n">
        <v>33050</v>
      </c>
      <c r="D31" s="5" t="n">
        <v>-550</v>
      </c>
      <c r="E31" s="13" t="n">
        <v>-0.0164</v>
      </c>
      <c r="F31" s="7" t="n">
        <v>24063363990100</v>
      </c>
      <c r="G31" s="5" t="n">
        <v>2544850000</v>
      </c>
      <c r="H31" s="5" t="n">
        <v>77000</v>
      </c>
      <c r="I31" s="6" t="n">
        <v>0.0001057562027091053</v>
      </c>
      <c r="J31" s="5" t="n">
        <v>396600000</v>
      </c>
      <c r="K31" s="5" t="n">
        <v>12000</v>
      </c>
      <c r="L31" s="6" t="n">
        <v>1.648148613648394e-05</v>
      </c>
      <c r="M31" s="5" t="n"/>
      <c r="N31" s="5" t="n"/>
      <c r="O31" s="6" t="n"/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2567000</v>
      </c>
      <c r="D32" s="10" t="n">
        <v>150000</v>
      </c>
      <c r="E32" s="11" t="n">
        <v>0.0621</v>
      </c>
      <c r="F32" s="9" t="n">
        <v>23936114716000</v>
      </c>
      <c r="G32" s="10" t="n">
        <v>12835000000</v>
      </c>
      <c r="H32" s="10" t="n">
        <v>5000</v>
      </c>
      <c r="I32" s="12" t="n">
        <v>0.0005362190210184987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한국전력 (015760)</t>
        </is>
      </c>
      <c r="B33" t="inlineStr">
        <is>
          <t>전기업</t>
        </is>
      </c>
      <c r="C33" s="7" t="n">
        <v>34475</v>
      </c>
      <c r="D33" s="5" t="n">
        <v>-325</v>
      </c>
      <c r="E33" s="13" t="n">
        <v>-0.009300000000000001</v>
      </c>
      <c r="F33" s="7" t="n">
        <v>22131711554575</v>
      </c>
      <c r="G33" s="5" t="n">
        <v>206850000</v>
      </c>
      <c r="H33" s="5" t="n">
        <v>6000</v>
      </c>
      <c r="I33" s="6" t="n">
        <v>9.346317364110079e-06</v>
      </c>
      <c r="J33" s="5" t="n">
        <v>-1827175000</v>
      </c>
      <c r="K33" s="5" t="n">
        <v>-53000</v>
      </c>
      <c r="L33" s="6" t="n">
        <v>-8.25591367163057e-05</v>
      </c>
      <c r="M33" s="5" t="n"/>
      <c r="N33" s="5" t="n"/>
      <c r="O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1042000</v>
      </c>
      <c r="D34" s="10" t="n">
        <v>43000</v>
      </c>
      <c r="E34" s="11" t="n">
        <v>0.043</v>
      </c>
      <c r="F34" s="9" t="n">
        <v>21749633698000</v>
      </c>
      <c r="G34" s="10" t="n">
        <v>1042000000</v>
      </c>
      <c r="H34" s="10" t="n">
        <v>1000</v>
      </c>
      <c r="I34" s="12" t="n">
        <v>4.790885283257978e-05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121000</v>
      </c>
      <c r="D35" s="5" t="n">
        <v>-3000</v>
      </c>
      <c r="E35" s="13" t="n">
        <v>-0.0242</v>
      </c>
      <c r="F35" s="7" t="n">
        <v>20249020033000</v>
      </c>
      <c r="G35" s="5" t="n">
        <v>-968000000</v>
      </c>
      <c r="H35" s="5" t="n">
        <v>-8000</v>
      </c>
      <c r="I35" s="6" t="n">
        <v>-4.780478257330193e-05</v>
      </c>
      <c r="J35" s="5" t="n">
        <v>605000000</v>
      </c>
      <c r="K35" s="5" t="n">
        <v>5000</v>
      </c>
      <c r="L35" s="6" t="n">
        <v>2.987798910831371e-05</v>
      </c>
      <c r="M35" s="5" t="n"/>
      <c r="N35" s="5" t="n"/>
      <c r="O35" s="6" t="n"/>
    </row>
    <row r="36">
      <c r="A36" s="8" t="inlineStr">
        <is>
          <t>두산 (000150)</t>
        </is>
      </c>
      <c r="B36" s="8" t="inlineStr">
        <is>
          <t>전자부품 제조업</t>
        </is>
      </c>
      <c r="C36" s="9" t="n">
        <v>1223000</v>
      </c>
      <c r="D36" s="10" t="n">
        <v>53000</v>
      </c>
      <c r="E36" s="11" t="n">
        <v>0.0453</v>
      </c>
      <c r="F36" s="9" t="n">
        <v>19805060205000</v>
      </c>
      <c r="G36" s="10" t="n">
        <v>-20791000000</v>
      </c>
      <c r="H36" s="10" t="n">
        <v>-17000</v>
      </c>
      <c r="I36" s="12" t="n">
        <v>-0.001049782216503997</v>
      </c>
      <c r="J36" s="10" t="n">
        <v>1223000000</v>
      </c>
      <c r="K36" s="10" t="n">
        <v>1000</v>
      </c>
      <c r="L36" s="12" t="n">
        <v>6.17518950884704e-05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20700</v>
      </c>
      <c r="D37" s="5" t="n">
        <v>-250</v>
      </c>
      <c r="E37" s="13" t="n">
        <v>-0.0119</v>
      </c>
      <c r="F37" s="7" t="n">
        <v>19525025979000</v>
      </c>
      <c r="G37" s="5" t="n">
        <v>-1304100000</v>
      </c>
      <c r="H37" s="5" t="n">
        <v>-63000</v>
      </c>
      <c r="I37" s="6" t="n">
        <v>-6.6791204344753e-05</v>
      </c>
      <c r="J37" s="5" t="n">
        <v>124200000</v>
      </c>
      <c r="K37" s="5" t="n">
        <v>6000</v>
      </c>
      <c r="L37" s="6" t="n">
        <v>6.361067080452667e-06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204000</v>
      </c>
      <c r="D38" s="10" t="n">
        <v>-10500</v>
      </c>
      <c r="E38" s="11" t="n">
        <v>-0.049</v>
      </c>
      <c r="F38" s="9" t="n">
        <v>19443688800000</v>
      </c>
      <c r="G38" s="10" t="n">
        <v>-18972000000</v>
      </c>
      <c r="H38" s="10" t="n">
        <v>-93000</v>
      </c>
      <c r="I38" s="12" t="n">
        <v>-0.000975740776102115</v>
      </c>
      <c r="J38" s="10" t="n">
        <v>-1428000000</v>
      </c>
      <c r="K38" s="10" t="n">
        <v>-7000</v>
      </c>
      <c r="L38" s="12" t="n">
        <v>-7.344285411521296e-05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33300</v>
      </c>
      <c r="D39" s="5" t="n">
        <v>-1250</v>
      </c>
      <c r="E39" s="13" t="n">
        <v>-0.0362</v>
      </c>
      <c r="F39" s="7" t="n">
        <v>18633577104000</v>
      </c>
      <c r="G39" s="5" t="n">
        <v>-1165500000</v>
      </c>
      <c r="H39" s="5" t="n">
        <v>-35000</v>
      </c>
      <c r="I39" s="6" t="n">
        <v>-6.254837670163752e-05</v>
      </c>
      <c r="J39" s="5" t="n">
        <v>-1631700000</v>
      </c>
      <c r="K39" s="5" t="n">
        <v>-49000</v>
      </c>
      <c r="L39" s="6" t="n">
        <v>-8.756772738229254e-05</v>
      </c>
      <c r="M39" s="5" t="n"/>
      <c r="N39" s="5" t="n"/>
      <c r="O39" s="6" t="n"/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21150</v>
      </c>
      <c r="D40" s="10" t="n">
        <v>-200</v>
      </c>
      <c r="E40" s="11" t="n">
        <v>-0.009399999999999999</v>
      </c>
      <c r="F40" s="9" t="n">
        <v>18612000000000</v>
      </c>
      <c r="G40" s="10" t="n">
        <v>-5647050000</v>
      </c>
      <c r="H40" s="10" t="n">
        <v>-267000</v>
      </c>
      <c r="I40" s="12" t="n">
        <v>-0.0003034090909090909</v>
      </c>
      <c r="J40" s="10" t="n">
        <v>-1269000000</v>
      </c>
      <c r="K40" s="10" t="n">
        <v>-60000</v>
      </c>
      <c r="L40" s="12" t="n">
        <v>-6.818181818181818e-05</v>
      </c>
      <c r="M40" s="10" t="n"/>
      <c r="N40" s="10" t="n"/>
      <c r="O40" s="12" t="n"/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177400</v>
      </c>
      <c r="D41" s="5" t="n">
        <v>-1700</v>
      </c>
      <c r="E41" s="13" t="n">
        <v>-0.0095</v>
      </c>
      <c r="F41" s="7" t="n">
        <v>18415974894400</v>
      </c>
      <c r="G41" s="5" t="n">
        <v>-1241800000</v>
      </c>
      <c r="H41" s="5" t="n">
        <v>-7000</v>
      </c>
      <c r="I41" s="6" t="n">
        <v>-6.743058714625047e-05</v>
      </c>
      <c r="J41" s="5" t="n">
        <v>-354800000</v>
      </c>
      <c r="K41" s="5" t="n">
        <v>-2000</v>
      </c>
      <c r="L41" s="6" t="n">
        <v>-1.926588204178585e-05</v>
      </c>
      <c r="M41" s="5" t="n"/>
      <c r="N41" s="5" t="n"/>
      <c r="O41" s="6" t="n"/>
    </row>
    <row r="42">
      <c r="A42" s="8" t="inlineStr">
        <is>
          <t>SK이노베이션 (096770)</t>
        </is>
      </c>
      <c r="B42" s="8" t="inlineStr">
        <is>
          <t>석유 정제품 제조업</t>
        </is>
      </c>
      <c r="C42" s="9" t="n">
        <v>107900</v>
      </c>
      <c r="D42" s="10" t="n">
        <v>-2600</v>
      </c>
      <c r="E42" s="11" t="n">
        <v>-0.0235</v>
      </c>
      <c r="F42" s="9" t="n">
        <v>18240795825200</v>
      </c>
      <c r="G42" s="10" t="n">
        <v>-1294800000</v>
      </c>
      <c r="H42" s="10" t="n">
        <v>-12000</v>
      </c>
      <c r="I42" s="12" t="n">
        <v>-7.098374502998436e-05</v>
      </c>
      <c r="J42" s="10" t="n">
        <v>-431600000</v>
      </c>
      <c r="K42" s="10" t="n">
        <v>-4000</v>
      </c>
      <c r="L42" s="12" t="n">
        <v>-2.366124834332812e-05</v>
      </c>
      <c r="M42" s="10" t="n"/>
      <c r="N42" s="10" t="n"/>
      <c r="O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82500</v>
      </c>
      <c r="D43" s="5" t="n">
        <v>1100</v>
      </c>
      <c r="E43" s="13" t="n">
        <v>0.0135</v>
      </c>
      <c r="F43" s="7" t="n">
        <v>17720179372500</v>
      </c>
      <c r="G43" s="5" t="n">
        <v>7755000000</v>
      </c>
      <c r="H43" s="5" t="n">
        <v>94000</v>
      </c>
      <c r="I43" s="6" t="n">
        <v>0.0004376366534999645</v>
      </c>
      <c r="J43" s="5" t="n">
        <v>82500000</v>
      </c>
      <c r="K43" s="5" t="n">
        <v>1000</v>
      </c>
      <c r="L43" s="6" t="n">
        <v>4.655709079786856e-06</v>
      </c>
      <c r="M43" s="5" t="n"/>
      <c r="N43" s="5" t="n"/>
      <c r="O43" s="6" t="n"/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245500</v>
      </c>
      <c r="D44" s="10" t="n">
        <v>-12500</v>
      </c>
      <c r="E44" s="11" t="n">
        <v>-0.0484</v>
      </c>
      <c r="F44" s="9" t="n">
        <v>17330420206500</v>
      </c>
      <c r="G44" s="10" t="n">
        <v>-4664500000</v>
      </c>
      <c r="H44" s="10" t="n">
        <v>-19000</v>
      </c>
      <c r="I44" s="12" t="n">
        <v>-0.0002691510040968607</v>
      </c>
      <c r="J44" s="10" t="n">
        <v>-736500000</v>
      </c>
      <c r="K44" s="10" t="n">
        <v>-3000</v>
      </c>
      <c r="L44" s="12" t="n">
        <v>-4.249752696266222e-05</v>
      </c>
      <c r="M44" s="10" t="n"/>
      <c r="N44" s="10" t="n"/>
      <c r="O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321000</v>
      </c>
      <c r="D45" s="5" t="n">
        <v>12500</v>
      </c>
      <c r="E45" s="13" t="n">
        <v>0.0405</v>
      </c>
      <c r="F45" s="7" t="n">
        <v>17201216103000</v>
      </c>
      <c r="G45" s="5" t="n">
        <v>-2889000000</v>
      </c>
      <c r="H45" s="5" t="n">
        <v>-9000</v>
      </c>
      <c r="I45" s="6" t="n">
        <v>-0.0001679532413697274</v>
      </c>
      <c r="J45" s="5" t="n">
        <v>-963000000</v>
      </c>
      <c r="K45" s="5" t="n">
        <v>-3000</v>
      </c>
      <c r="L45" s="6" t="n">
        <v>-5.598441378990913e-05</v>
      </c>
      <c r="M45" s="5" t="n"/>
      <c r="N45" s="5" t="n"/>
      <c r="O45" s="6" t="n"/>
    </row>
    <row r="46">
      <c r="A46" s="8" t="inlineStr">
        <is>
          <t>카카오 (035720)</t>
        </is>
      </c>
      <c r="B46" s="8" t="inlineStr">
        <is>
          <t>자료처리, 호스팅, 포털 및 기타 인터넷 정보매개 서비스업</t>
        </is>
      </c>
      <c r="C46" s="9" t="n">
        <v>37150</v>
      </c>
      <c r="D46" s="10" t="n">
        <v>-250</v>
      </c>
      <c r="E46" s="11" t="n">
        <v>-0.0067</v>
      </c>
      <c r="F46" s="9" t="n">
        <v>16456746750500</v>
      </c>
      <c r="G46" s="10" t="n">
        <v>-1225950000</v>
      </c>
      <c r="H46" s="10" t="n">
        <v>-33000</v>
      </c>
      <c r="I46" s="12" t="n">
        <v>-7.449528260880312e-05</v>
      </c>
      <c r="J46" s="10" t="n">
        <v>-891600000</v>
      </c>
      <c r="K46" s="10" t="n">
        <v>-24000</v>
      </c>
      <c r="L46" s="12" t="n">
        <v>-5.417838735185682e-05</v>
      </c>
      <c r="M46" s="10" t="n"/>
      <c r="N46" s="10" t="n"/>
      <c r="O46" s="12" t="n"/>
    </row>
    <row r="47">
      <c r="A47" t="inlineStr">
        <is>
          <t>기업은행 (024110)</t>
        </is>
      </c>
      <c r="B47" t="inlineStr">
        <is>
          <t>은행 및 저축기관</t>
        </is>
      </c>
      <c r="C47" s="7" t="n">
        <v>20150</v>
      </c>
      <c r="D47" s="5" t="n">
        <v>-500</v>
      </c>
      <c r="E47" s="13" t="n">
        <v>-0.0242</v>
      </c>
      <c r="F47" s="7" t="n">
        <v>16068131260350</v>
      </c>
      <c r="G47" s="5" t="n">
        <v>-403000000</v>
      </c>
      <c r="H47" s="5" t="n">
        <v>-20000</v>
      </c>
      <c r="I47" s="6" t="n">
        <v>-2.508070126327944e-05</v>
      </c>
      <c r="J47" s="5" t="n">
        <v>-120900000</v>
      </c>
      <c r="K47" s="5" t="n">
        <v>-6000</v>
      </c>
      <c r="L47" s="6" t="n">
        <v>-7.52421037898383e-06</v>
      </c>
      <c r="M47" s="5" t="n"/>
      <c r="N47" s="5" t="n"/>
      <c r="O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200500</v>
      </c>
      <c r="D48" s="10" t="n">
        <v>900</v>
      </c>
      <c r="E48" s="11" t="n">
        <v>0.004500000000000001</v>
      </c>
      <c r="F48" s="9" t="n">
        <v>15838113542500</v>
      </c>
      <c r="G48" s="10" t="n">
        <v>-802000000</v>
      </c>
      <c r="H48" s="10" t="n">
        <v>-4000</v>
      </c>
      <c r="I48" s="12" t="n">
        <v>-5.063734376243186e-05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200500</v>
      </c>
      <c r="D49" s="5" t="n">
        <v>-5500</v>
      </c>
      <c r="E49" s="13" t="n">
        <v>-0.0267</v>
      </c>
      <c r="F49" s="7" t="n">
        <v>15514248900000</v>
      </c>
      <c r="G49" s="5" t="n">
        <v>401000000</v>
      </c>
      <c r="H49" s="5" t="n">
        <v>2000</v>
      </c>
      <c r="I49" s="6" t="n">
        <v>2.584720682159483e-05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99900</v>
      </c>
      <c r="D50" s="10" t="n">
        <v>-1200</v>
      </c>
      <c r="E50" s="11" t="n">
        <v>-0.0119</v>
      </c>
      <c r="F50" s="9" t="n">
        <v>15104081199600</v>
      </c>
      <c r="G50" s="10" t="n">
        <v>5094900000</v>
      </c>
      <c r="H50" s="10" t="n">
        <v>51000</v>
      </c>
      <c r="I50" s="12" t="n">
        <v>0.0003373194259664685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199900</v>
      </c>
      <c r="D51" s="5" t="n">
        <v>-100</v>
      </c>
      <c r="E51" s="13" t="n">
        <v>-0.0005</v>
      </c>
      <c r="F51" s="7" t="n">
        <v>14992500000000</v>
      </c>
      <c r="G51" s="5" t="n">
        <v>399800000</v>
      </c>
      <c r="H51" s="5" t="n">
        <v>2000</v>
      </c>
      <c r="I51" s="6" t="n">
        <v>2.666666666666667e-05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680000</v>
      </c>
      <c r="D52" s="10" t="n">
        <v>-19000</v>
      </c>
      <c r="E52" s="11" t="n">
        <v>-0.0272</v>
      </c>
      <c r="F52" s="9" t="n">
        <v>14960000000000</v>
      </c>
      <c r="G52" s="10" t="n">
        <v>-4760000000</v>
      </c>
      <c r="H52" s="10" t="n">
        <v>-7000</v>
      </c>
      <c r="I52" s="12" t="n">
        <v>-0.0003181818181818182</v>
      </c>
      <c r="J52" s="10" t="n">
        <v>-680000000</v>
      </c>
      <c r="K52" s="10" t="n">
        <v>-1000</v>
      </c>
      <c r="L52" s="12" t="n">
        <v>-4.545454545454545e-05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130700</v>
      </c>
      <c r="D53" s="5" t="n">
        <v>-3000</v>
      </c>
      <c r="E53" s="13" t="n">
        <v>-0.0224</v>
      </c>
      <c r="F53" s="7" t="n">
        <v>14264897695100</v>
      </c>
      <c r="G53" s="5" t="n">
        <v>-1437700000</v>
      </c>
      <c r="H53" s="5" t="n">
        <v>-11000</v>
      </c>
      <c r="I53" s="6" t="n">
        <v>-0.0001007858612609504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121800</v>
      </c>
      <c r="D54" s="10" t="n">
        <v>-5500</v>
      </c>
      <c r="E54" s="11" t="n">
        <v>-0.0432</v>
      </c>
      <c r="F54" s="9" t="n">
        <v>13712584065600</v>
      </c>
      <c r="G54" s="10" t="n">
        <v>-1339800000</v>
      </c>
      <c r="H54" s="10" t="n">
        <v>-11000</v>
      </c>
      <c r="I54" s="12" t="n">
        <v>-9.77058732030735e-05</v>
      </c>
      <c r="J54" s="10" t="n">
        <v>-121800000</v>
      </c>
      <c r="K54" s="10" t="n">
        <v>-1000</v>
      </c>
      <c r="L54" s="12" t="n">
        <v>-8.882352109370321e-06</v>
      </c>
      <c r="M54" s="10" t="n"/>
      <c r="N54" s="10" t="n"/>
      <c r="O54" s="12" t="n"/>
    </row>
    <row r="55">
      <c r="A55" t="inlineStr">
        <is>
          <t>KT (030200)</t>
        </is>
      </c>
      <c r="B55" t="inlineStr">
        <is>
          <t>전기 통신업</t>
        </is>
      </c>
      <c r="C55" s="7" t="n">
        <v>52100</v>
      </c>
      <c r="D55" s="5" t="n">
        <v>200</v>
      </c>
      <c r="E55" s="13" t="n">
        <v>0.0039</v>
      </c>
      <c r="F55" s="7" t="n">
        <v>13130329788500</v>
      </c>
      <c r="G55" s="5" t="n">
        <v>0</v>
      </c>
      <c r="H55" s="5" t="n">
        <v>0</v>
      </c>
      <c r="I55" s="6" t="n">
        <v>0</v>
      </c>
      <c r="J55" s="5" t="n">
        <v>885700000</v>
      </c>
      <c r="K55" s="5" t="n">
        <v>17000</v>
      </c>
      <c r="L55" s="6" t="n">
        <v>6.745451289241241e-05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342000</v>
      </c>
      <c r="D56" s="10" t="n">
        <v>22000</v>
      </c>
      <c r="E56" s="11" t="n">
        <v>0.0688</v>
      </c>
      <c r="F56" s="9" t="n">
        <v>12803849010000</v>
      </c>
      <c r="G56" s="10" t="n">
        <v>-12654000000</v>
      </c>
      <c r="H56" s="10" t="n">
        <v>-37000</v>
      </c>
      <c r="I56" s="12" t="n">
        <v>-0.0009882965653622621</v>
      </c>
      <c r="J56" s="10" t="n">
        <v>5472000000</v>
      </c>
      <c r="K56" s="10" t="n">
        <v>16000</v>
      </c>
      <c r="L56" s="12" t="n">
        <v>0.0004273714877242214</v>
      </c>
      <c r="M56" s="10" t="n"/>
      <c r="N56" s="10" t="n"/>
      <c r="O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137400</v>
      </c>
      <c r="D57" s="5" t="n">
        <v>-300</v>
      </c>
      <c r="E57" s="13" t="n">
        <v>-0.0022</v>
      </c>
      <c r="F57" s="7" t="n">
        <v>12221210628000</v>
      </c>
      <c r="G57" s="5" t="n">
        <v>-1511400000</v>
      </c>
      <c r="H57" s="5" t="n">
        <v>-11000</v>
      </c>
      <c r="I57" s="6" t="n">
        <v>-0.0001236702357896715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515000</v>
      </c>
      <c r="D58" s="10" t="n">
        <v>1000</v>
      </c>
      <c r="E58" s="11" t="n">
        <v>0.0019</v>
      </c>
      <c r="F58" s="9" t="n">
        <v>12188560105000</v>
      </c>
      <c r="G58" s="10" t="n">
        <v>6180000000</v>
      </c>
      <c r="H58" s="10" t="n">
        <v>12000</v>
      </c>
      <c r="I58" s="12" t="n">
        <v>0.0005070328198541545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123000</v>
      </c>
      <c r="D59" s="5" t="n">
        <v>-4300</v>
      </c>
      <c r="E59" s="13" t="n">
        <v>-0.0338</v>
      </c>
      <c r="F59" s="7" t="n">
        <v>11989438161000</v>
      </c>
      <c r="G59" s="5" t="n">
        <v>-1722000000</v>
      </c>
      <c r="H59" s="5" t="n">
        <v>-14000</v>
      </c>
      <c r="I59" s="6" t="n">
        <v>-0.0001436264132544117</v>
      </c>
      <c r="J59" s="5" t="n">
        <v>-615000000</v>
      </c>
      <c r="K59" s="5" t="n">
        <v>-5000</v>
      </c>
      <c r="L59" s="6" t="n">
        <v>-5.129514759086132e-05</v>
      </c>
      <c r="M59" s="5" t="n"/>
      <c r="N59" s="5" t="n"/>
      <c r="O59" s="6" t="n"/>
    </row>
    <row r="60">
      <c r="A60" s="8" t="inlineStr">
        <is>
          <t>한화시스템 (272210)</t>
        </is>
      </c>
      <c r="B60" s="8" t="inlineStr">
        <is>
          <t>전자부품 제조업</t>
        </is>
      </c>
      <c r="C60" s="9" t="n">
        <v>62600</v>
      </c>
      <c r="D60" s="10" t="n">
        <v>100</v>
      </c>
      <c r="E60" s="11" t="n">
        <v>0.0016</v>
      </c>
      <c r="F60" s="9" t="n">
        <v>11826353751400</v>
      </c>
      <c r="G60" s="10" t="n">
        <v>375600000</v>
      </c>
      <c r="H60" s="10" t="n">
        <v>6000</v>
      </c>
      <c r="I60" s="12" t="n">
        <v>3.175957762598946e-05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크래프톤 (259960)</t>
        </is>
      </c>
      <c r="B61" t="inlineStr">
        <is>
          <t>소프트웨어 개발 및 공급업</t>
        </is>
      </c>
      <c r="C61" s="7" t="n">
        <v>238000</v>
      </c>
      <c r="D61" s="5" t="n">
        <v>-5000</v>
      </c>
      <c r="E61" s="13" t="n">
        <v>-0.0206</v>
      </c>
      <c r="F61" s="7" t="n">
        <v>10980804254000</v>
      </c>
      <c r="G61" s="5" t="n">
        <v>-1666000000</v>
      </c>
      <c r="H61" s="5" t="n">
        <v>-7000</v>
      </c>
      <c r="I61" s="6" t="n">
        <v>-0.0001517193059327255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한국금융지주 (071050)</t>
        </is>
      </c>
      <c r="B62" s="8" t="inlineStr">
        <is>
          <t>기타 금융업</t>
        </is>
      </c>
      <c r="C62" s="9" t="n">
        <v>195800</v>
      </c>
      <c r="D62" s="10" t="n">
        <v>-10700</v>
      </c>
      <c r="E62" s="11" t="n">
        <v>-0.0518</v>
      </c>
      <c r="F62" s="9" t="n">
        <v>10911149233600</v>
      </c>
      <c r="G62" s="10" t="n">
        <v>-195800000</v>
      </c>
      <c r="H62" s="10" t="n">
        <v>-1000</v>
      </c>
      <c r="I62" s="12" t="n">
        <v>-1.794494748518788e-05</v>
      </c>
      <c r="J62" s="10" t="n">
        <v>-391600000</v>
      </c>
      <c r="K62" s="10" t="n">
        <v>-2000</v>
      </c>
      <c r="L62" s="12" t="n">
        <v>-3.588989497037576e-05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396000</v>
      </c>
      <c r="D63" s="5" t="n">
        <v>31500</v>
      </c>
      <c r="E63" s="13" t="n">
        <v>0.0864</v>
      </c>
      <c r="F63" s="7" t="n">
        <v>10859896872000</v>
      </c>
      <c r="G63" s="5" t="n">
        <v>-396000000</v>
      </c>
      <c r="H63" s="5" t="n">
        <v>-1000</v>
      </c>
      <c r="I63" s="6" t="n">
        <v>-3.646443466889674e-05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78100</v>
      </c>
      <c r="D64" s="10" t="n">
        <v>-1000</v>
      </c>
      <c r="E64" s="11" t="n">
        <v>-0.0126</v>
      </c>
      <c r="F64" s="9" t="n">
        <v>10604117471200</v>
      </c>
      <c r="G64" s="10" t="n">
        <v>-5467000000</v>
      </c>
      <c r="H64" s="10" t="n">
        <v>-70000</v>
      </c>
      <c r="I64" s="12" t="n">
        <v>-0.0005155544546585766</v>
      </c>
      <c r="J64" s="10" t="n">
        <v>1093400000</v>
      </c>
      <c r="K64" s="10" t="n">
        <v>14000</v>
      </c>
      <c r="L64" s="12" t="n">
        <v>0.0001031108909317153</v>
      </c>
      <c r="M64" s="10" t="n"/>
      <c r="N64" s="10" t="n"/>
      <c r="O64" s="12" t="n"/>
    </row>
    <row r="65">
      <c r="A65" t="inlineStr">
        <is>
          <t>현대건설 (000720)</t>
        </is>
      </c>
      <c r="B65" t="inlineStr">
        <is>
          <t>토목 건설업</t>
        </is>
      </c>
      <c r="C65" s="7" t="n">
        <v>94200</v>
      </c>
      <c r="D65" s="5" t="n">
        <v>-400</v>
      </c>
      <c r="E65" s="13" t="n">
        <v>-0.0042</v>
      </c>
      <c r="F65" s="7" t="n">
        <v>10489713063000</v>
      </c>
      <c r="G65" s="5" t="n">
        <v>-2072400000</v>
      </c>
      <c r="H65" s="5" t="n">
        <v>-22000</v>
      </c>
      <c r="I65" s="6" t="n">
        <v>-0.0001975649846238316</v>
      </c>
      <c r="J65" s="5" t="n">
        <v>-1036200000</v>
      </c>
      <c r="K65" s="5" t="n">
        <v>-11000</v>
      </c>
      <c r="L65" s="6" t="n">
        <v>-9.878249231191578e-05</v>
      </c>
      <c r="M65" s="5" t="n"/>
      <c r="N65" s="5" t="n"/>
      <c r="O65" s="6" t="n"/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21650</v>
      </c>
      <c r="D66" s="10" t="n">
        <v>-450</v>
      </c>
      <c r="E66" s="11" t="n">
        <v>-0.0204</v>
      </c>
      <c r="F66" s="9" t="n">
        <v>10329657461050</v>
      </c>
      <c r="G66" s="10" t="n">
        <v>-714450000</v>
      </c>
      <c r="H66" s="10" t="n">
        <v>-33000</v>
      </c>
      <c r="I66" s="12" t="n">
        <v>-6.916492659064193e-05</v>
      </c>
      <c r="J66" s="10" t="n">
        <v>-64950000</v>
      </c>
      <c r="K66" s="10" t="n">
        <v>-3000</v>
      </c>
      <c r="L66" s="12" t="n">
        <v>-6.287720599149267e-06</v>
      </c>
      <c r="M66" s="10" t="n"/>
      <c r="N66" s="10" t="n"/>
      <c r="O66" s="12" t="n"/>
    </row>
    <row r="67">
      <c r="A67" t="inlineStr">
        <is>
          <t>DB손해보험 (005830)</t>
        </is>
      </c>
      <c r="B67" t="inlineStr">
        <is>
          <t>보험업</t>
        </is>
      </c>
      <c r="C67" s="7" t="n">
        <v>156900</v>
      </c>
      <c r="D67" s="5" t="n">
        <v>-100</v>
      </c>
      <c r="E67" s="13" t="n">
        <v>-0.0005999999999999999</v>
      </c>
      <c r="F67" s="7" t="n">
        <v>10277004758100</v>
      </c>
      <c r="G67" s="5" t="n">
        <v>156900000</v>
      </c>
      <c r="H67" s="5" t="n">
        <v>1000</v>
      </c>
      <c r="I67" s="6" t="n">
        <v>1.526709422571168e-05</v>
      </c>
      <c r="J67" s="5" t="n">
        <v>-156900000</v>
      </c>
      <c r="K67" s="5" t="n">
        <v>-1000</v>
      </c>
      <c r="L67" s="6" t="n">
        <v>-1.526709422571168e-05</v>
      </c>
      <c r="M67" s="5" t="n"/>
      <c r="N67" s="5" t="n"/>
      <c r="O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27600</v>
      </c>
      <c r="D68" s="10" t="n">
        <v>-900</v>
      </c>
      <c r="E68" s="11" t="n">
        <v>-0.0316</v>
      </c>
      <c r="F68" s="9" t="n">
        <v>10190088498000</v>
      </c>
      <c r="G68" s="10" t="n">
        <v>-1545600000</v>
      </c>
      <c r="H68" s="10" t="n">
        <v>-56000</v>
      </c>
      <c r="I68" s="12" t="n">
        <v>-0.0001516767985188111</v>
      </c>
      <c r="J68" s="10" t="n">
        <v>-138000000</v>
      </c>
      <c r="K68" s="10" t="n">
        <v>-5000</v>
      </c>
      <c r="L68" s="12" t="n">
        <v>-1.354257129632242e-05</v>
      </c>
      <c r="M68" s="10" t="n"/>
      <c r="N68" s="10" t="n"/>
      <c r="O68" s="12" t="n"/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26150</v>
      </c>
      <c r="D69" s="5" t="n">
        <v>250</v>
      </c>
      <c r="E69" s="13" t="n">
        <v>0.0097</v>
      </c>
      <c r="F69" s="7" t="n">
        <v>9628970285150</v>
      </c>
      <c r="G69" s="5" t="n">
        <v>8001900000</v>
      </c>
      <c r="H69" s="5" t="n">
        <v>306000</v>
      </c>
      <c r="I69" s="6" t="n">
        <v>0.0008310234389590648</v>
      </c>
      <c r="J69" s="5" t="n">
        <v>-2353500000</v>
      </c>
      <c r="K69" s="5" t="n">
        <v>-90000</v>
      </c>
      <c r="L69" s="6" t="n">
        <v>-0.000244418658517372</v>
      </c>
      <c r="M69" s="5" t="n"/>
      <c r="N69" s="5" t="n"/>
      <c r="O69" s="6" t="n"/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96300</v>
      </c>
      <c r="D70" s="10" t="n">
        <v>-7200</v>
      </c>
      <c r="E70" s="11" t="n">
        <v>-0.0696</v>
      </c>
      <c r="F70" s="9" t="n">
        <v>9421070794200</v>
      </c>
      <c r="G70" s="10" t="n">
        <v>-7222500000</v>
      </c>
      <c r="H70" s="10" t="n">
        <v>-75000</v>
      </c>
      <c r="I70" s="12" t="n">
        <v>-0.0007666326002397168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레인보우로보틱스 (277810)</t>
        </is>
      </c>
      <c r="B71" t="inlineStr">
        <is>
          <t>특수 목적용 기계 제조업</t>
        </is>
      </c>
      <c r="C71" s="7" t="n">
        <v>480000</v>
      </c>
      <c r="D71" s="5" t="n">
        <v>47000</v>
      </c>
      <c r="E71" s="13" t="n">
        <v>0.1085</v>
      </c>
      <c r="F71" s="7" t="n">
        <v>9311931840000</v>
      </c>
      <c r="G71" s="5" t="n">
        <v>-11040000000</v>
      </c>
      <c r="H71" s="5" t="n">
        <v>-23000</v>
      </c>
      <c r="I71" s="6" t="n">
        <v>-0.001185575688234419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51800</v>
      </c>
      <c r="D72" s="10" t="n">
        <v>-400</v>
      </c>
      <c r="E72" s="11" t="n">
        <v>-0.0077</v>
      </c>
      <c r="F72" s="9" t="n">
        <v>9112800418400</v>
      </c>
      <c r="G72" s="10" t="n">
        <v>-2486400000</v>
      </c>
      <c r="H72" s="10" t="n">
        <v>-48000</v>
      </c>
      <c r="I72" s="12" t="n">
        <v>-0.0002728469719340737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1161000</v>
      </c>
      <c r="D73" s="5" t="n">
        <v>-7000</v>
      </c>
      <c r="E73" s="13" t="n">
        <v>-0.006</v>
      </c>
      <c r="F73" s="7" t="n">
        <v>8745830415000</v>
      </c>
      <c r="G73" s="5" t="n">
        <v>-6966000000</v>
      </c>
      <c r="H73" s="5" t="n">
        <v>-6000</v>
      </c>
      <c r="I73" s="6" t="n">
        <v>-0.0007964938341421064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삼성증권 (016360)</t>
        </is>
      </c>
      <c r="B74" s="8" t="inlineStr">
        <is>
          <t>금융 지원 서비스업</t>
        </is>
      </c>
      <c r="C74" s="9" t="n">
        <v>97200</v>
      </c>
      <c r="D74" s="10" t="n">
        <v>-2600</v>
      </c>
      <c r="E74" s="11" t="n">
        <v>-0.0261</v>
      </c>
      <c r="F74" s="9" t="n">
        <v>8679960000000</v>
      </c>
      <c r="G74" s="10" t="n">
        <v>-194400000</v>
      </c>
      <c r="H74" s="10" t="n">
        <v>-2000</v>
      </c>
      <c r="I74" s="12" t="n">
        <v>-2.239641657334827e-05</v>
      </c>
      <c r="J74" s="10" t="n">
        <v>-388800000</v>
      </c>
      <c r="K74" s="10" t="n">
        <v>-4000</v>
      </c>
      <c r="L74" s="12" t="n">
        <v>-4.479283314669653e-05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44050</v>
      </c>
      <c r="D75" s="5" t="n">
        <v>250</v>
      </c>
      <c r="E75" s="13" t="n">
        <v>0.005699999999999999</v>
      </c>
      <c r="F75" s="7" t="n">
        <v>8633800000000</v>
      </c>
      <c r="G75" s="5" t="n">
        <v>7532550000</v>
      </c>
      <c r="H75" s="5" t="n">
        <v>171000</v>
      </c>
      <c r="I75" s="6" t="n">
        <v>0.0008724489795918367</v>
      </c>
      <c r="J75" s="5" t="n">
        <v>1101250000</v>
      </c>
      <c r="K75" s="5" t="n">
        <v>25000</v>
      </c>
      <c r="L75" s="6" t="n">
        <v>0.0001275510204081633</v>
      </c>
      <c r="M75" s="5" t="n"/>
      <c r="N75" s="5" t="n"/>
      <c r="O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271500</v>
      </c>
      <c r="D76" s="10" t="n">
        <v>4500</v>
      </c>
      <c r="E76" s="11" t="n">
        <v>0.0169</v>
      </c>
      <c r="F76" s="9" t="n">
        <v>8470800000000</v>
      </c>
      <c r="G76" s="10" t="n">
        <v>-1086000000</v>
      </c>
      <c r="H76" s="10" t="n">
        <v>-4000</v>
      </c>
      <c r="I76" s="12" t="n">
        <v>-0.0001282051282051282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한국타이어앤테크놀로지 (161390)</t>
        </is>
      </c>
      <c r="B77" t="inlineStr">
        <is>
          <t>고무제품 제조업</t>
        </is>
      </c>
      <c r="C77" s="7" t="n">
        <v>67100</v>
      </c>
      <c r="D77" s="5" t="n">
        <v>-500</v>
      </c>
      <c r="E77" s="13" t="n">
        <v>-0.0074</v>
      </c>
      <c r="F77" s="7" t="n">
        <v>8312017129900</v>
      </c>
      <c r="G77" s="5" t="n">
        <v>805200000</v>
      </c>
      <c r="H77" s="5" t="n">
        <v>12000</v>
      </c>
      <c r="I77" s="6" t="n">
        <v>9.687179266071689e-05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182900</v>
      </c>
      <c r="D78" s="10" t="n">
        <v>-1100</v>
      </c>
      <c r="E78" s="11" t="n">
        <v>-0.006</v>
      </c>
      <c r="F78" s="9" t="n">
        <v>8200039834000</v>
      </c>
      <c r="G78" s="10" t="n">
        <v>0</v>
      </c>
      <c r="H78" s="10" t="n">
        <v>0</v>
      </c>
      <c r="I78" s="12" t="n">
        <v>0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GS (078930)</t>
        </is>
      </c>
      <c r="B79" t="inlineStr">
        <is>
          <t>기타 금융업</t>
        </is>
      </c>
      <c r="C79" s="7" t="n">
        <v>86100</v>
      </c>
      <c r="D79" s="5" t="n">
        <v>-2900</v>
      </c>
      <c r="E79" s="13" t="n">
        <v>-0.0326</v>
      </c>
      <c r="F79" s="7" t="n">
        <v>7998302119500</v>
      </c>
      <c r="G79" s="5" t="n">
        <v>86100000</v>
      </c>
      <c r="H79" s="5" t="n">
        <v>1000</v>
      </c>
      <c r="I79" s="6" t="n">
        <v>1.076478466474612e-05</v>
      </c>
      <c r="J79" s="5" t="n">
        <v>344400000</v>
      </c>
      <c r="K79" s="5" t="n">
        <v>4000</v>
      </c>
      <c r="L79" s="6" t="n">
        <v>4.305913865898448e-05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117200</v>
      </c>
      <c r="D80" s="10" t="n">
        <v>5500</v>
      </c>
      <c r="E80" s="11" t="n">
        <v>0.0492</v>
      </c>
      <c r="F80" s="9" t="n">
        <v>7824539098800</v>
      </c>
      <c r="G80" s="10" t="n">
        <v>3281600000</v>
      </c>
      <c r="H80" s="10" t="n">
        <v>28000</v>
      </c>
      <c r="I80" s="12" t="n">
        <v>0.0004193985049551709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177900</v>
      </c>
      <c r="D81" s="5" t="n">
        <v>9100</v>
      </c>
      <c r="E81" s="13" t="n">
        <v>0.0539</v>
      </c>
      <c r="F81" s="7" t="n">
        <v>7668706124400</v>
      </c>
      <c r="G81" s="5" t="n">
        <v>-3558000000</v>
      </c>
      <c r="H81" s="5" t="n">
        <v>-20000</v>
      </c>
      <c r="I81" s="6" t="n">
        <v>-0.000463963534693198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128900</v>
      </c>
      <c r="D82" s="10" t="n">
        <v>-1100</v>
      </c>
      <c r="E82" s="11" t="n">
        <v>-0.008500000000000001</v>
      </c>
      <c r="F82" s="9" t="n">
        <v>7539716635100</v>
      </c>
      <c r="G82" s="10" t="n">
        <v>1160100000</v>
      </c>
      <c r="H82" s="10" t="n">
        <v>9000</v>
      </c>
      <c r="I82" s="12" t="n">
        <v>0.0001538651989385558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269500</v>
      </c>
      <c r="D83" s="5" t="n">
        <v>-24000</v>
      </c>
      <c r="E83" s="13" t="n">
        <v>-0.0818</v>
      </c>
      <c r="F83" s="7" t="n">
        <v>7068531162000</v>
      </c>
      <c r="G83" s="5" t="n">
        <v>-7007000000</v>
      </c>
      <c r="H83" s="5" t="n">
        <v>-26000</v>
      </c>
      <c r="I83" s="6" t="n">
        <v>-0.0009912950568385709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197700</v>
      </c>
      <c r="D84" s="10" t="n">
        <v>-3300</v>
      </c>
      <c r="E84" s="11" t="n">
        <v>-0.0164</v>
      </c>
      <c r="F84" s="9" t="n">
        <v>6912368961000</v>
      </c>
      <c r="G84" s="10" t="n">
        <v>197700000</v>
      </c>
      <c r="H84" s="10" t="n">
        <v>1000</v>
      </c>
      <c r="I84" s="12" t="n">
        <v>2.860090384576333e-05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92800</v>
      </c>
      <c r="D85" s="5" t="n">
        <v>1300</v>
      </c>
      <c r="E85" s="13" t="n">
        <v>0.0142</v>
      </c>
      <c r="F85" s="7" t="n">
        <v>6567217132800</v>
      </c>
      <c r="G85" s="5" t="n">
        <v>185600000</v>
      </c>
      <c r="H85" s="5" t="n">
        <v>2000</v>
      </c>
      <c r="I85" s="6" t="n">
        <v>2.826159029720821e-05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LG유플러스 (032640)</t>
        </is>
      </c>
      <c r="B86" s="8" t="inlineStr">
        <is>
          <t>전기 통신업</t>
        </is>
      </c>
      <c r="C86" s="9" t="n">
        <v>14780</v>
      </c>
      <c r="D86" s="10" t="n">
        <v>0</v>
      </c>
      <c r="E86" s="11" t="n">
        <v>0</v>
      </c>
      <c r="F86" s="9" t="n">
        <v>6273041878960</v>
      </c>
      <c r="G86" s="10" t="n">
        <v>1285860000</v>
      </c>
      <c r="H86" s="10" t="n">
        <v>87000</v>
      </c>
      <c r="I86" s="12" t="n">
        <v>0.0002049818931247405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79000</v>
      </c>
      <c r="D87" s="5" t="n">
        <v>0</v>
      </c>
      <c r="E87" s="13" t="n">
        <v>0</v>
      </c>
      <c r="F87" s="7" t="n">
        <v>6186746750000</v>
      </c>
      <c r="G87" s="5" t="n">
        <v>-395000000</v>
      </c>
      <c r="H87" s="5" t="n">
        <v>-5000</v>
      </c>
      <c r="I87" s="6" t="n">
        <v>-6.384615630177525e-05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62900</v>
      </c>
      <c r="D88" s="10" t="n">
        <v>400</v>
      </c>
      <c r="E88" s="11" t="n">
        <v>0.0064</v>
      </c>
      <c r="F88" s="9" t="n">
        <v>6094126129200</v>
      </c>
      <c r="G88" s="10" t="n">
        <v>-2012800000</v>
      </c>
      <c r="H88" s="10" t="n">
        <v>-32000</v>
      </c>
      <c r="I88" s="12" t="n">
        <v>-0.0003302852545758235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HD건설기계 (267270)</t>
        </is>
      </c>
      <c r="B89" t="inlineStr">
        <is>
          <t>특수 목적용 기계 제조업</t>
        </is>
      </c>
      <c r="C89" s="7" t="n">
        <v>125300</v>
      </c>
      <c r="D89" s="5" t="n">
        <v>400</v>
      </c>
      <c r="E89" s="13" t="n">
        <v>0.0032</v>
      </c>
      <c r="F89" s="7" t="n">
        <v>6004613694100</v>
      </c>
      <c r="G89" s="5" t="n">
        <v>-1002400000</v>
      </c>
      <c r="H89" s="5" t="n">
        <v>-8000</v>
      </c>
      <c r="I89" s="6" t="n">
        <v>-0.0001669382996253257</v>
      </c>
      <c r="J89" s="5" t="n">
        <v>125300000</v>
      </c>
      <c r="K89" s="5" t="n">
        <v>1000</v>
      </c>
      <c r="L89" s="6" t="n">
        <v>2.086728745316572e-05</v>
      </c>
      <c r="M89" s="5" t="n"/>
      <c r="N89" s="5" t="n"/>
      <c r="O89" s="6" t="n"/>
    </row>
    <row r="90">
      <c r="A90" s="8" t="inlineStr">
        <is>
          <t>주성엔지니어링 (036930)</t>
        </is>
      </c>
      <c r="B90" s="8" t="inlineStr">
        <is>
          <t>특수 목적용 기계 제조업</t>
        </is>
      </c>
      <c r="C90" s="9" t="n">
        <v>128800</v>
      </c>
      <c r="D90" s="10" t="n">
        <v>4300</v>
      </c>
      <c r="E90" s="11" t="n">
        <v>0.0345</v>
      </c>
      <c r="F90" s="9" t="n">
        <v>5986768384800</v>
      </c>
      <c r="G90" s="10" t="n">
        <v>-4379200000</v>
      </c>
      <c r="H90" s="10" t="n">
        <v>-34000</v>
      </c>
      <c r="I90" s="12" t="n">
        <v>-0.0007314797764881789</v>
      </c>
      <c r="J90" s="10" t="n">
        <v>-128800000</v>
      </c>
      <c r="K90" s="10" t="n">
        <v>-1000</v>
      </c>
      <c r="L90" s="12" t="n">
        <v>-2.151411107318173e-05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74800</v>
      </c>
      <c r="D91" s="5" t="n">
        <v>1300</v>
      </c>
      <c r="E91" s="13" t="n">
        <v>0.0177</v>
      </c>
      <c r="F91" s="7" t="n">
        <v>5957640554800</v>
      </c>
      <c r="G91" s="5" t="n">
        <v>972400000</v>
      </c>
      <c r="H91" s="5" t="n">
        <v>13000</v>
      </c>
      <c r="I91" s="6" t="n">
        <v>0.0001632189775558965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한화 (000880)</t>
        </is>
      </c>
      <c r="B92" s="8" t="inlineStr">
        <is>
          <t>기타 화학제품 제조업</t>
        </is>
      </c>
      <c r="C92" s="9" t="n">
        <v>83800</v>
      </c>
      <c r="D92" s="10" t="n">
        <v>0</v>
      </c>
      <c r="E92" s="11" t="n">
        <v>0</v>
      </c>
      <c r="F92" s="9" t="n">
        <v>5908563612200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</row>
    <row r="93">
      <c r="A93" t="inlineStr">
        <is>
          <t>카카오페이 (377300)</t>
        </is>
      </c>
      <c r="B93" t="inlineStr">
        <is>
          <t>금융 지원 서비스업</t>
        </is>
      </c>
      <c r="C93" s="7" t="n">
        <v>43050</v>
      </c>
      <c r="D93" s="5" t="n">
        <v>450</v>
      </c>
      <c r="E93" s="13" t="n">
        <v>0.0106</v>
      </c>
      <c r="F93" s="7" t="n">
        <v>5823378881250</v>
      </c>
      <c r="G93" s="5" t="n">
        <v>344400000</v>
      </c>
      <c r="H93" s="5" t="n">
        <v>8000</v>
      </c>
      <c r="I93" s="6" t="n">
        <v>5.914092265383802e-05</v>
      </c>
      <c r="J93" s="5" t="n">
        <v>-43050000</v>
      </c>
      <c r="K93" s="5" t="n">
        <v>-1000</v>
      </c>
      <c r="L93" s="6" t="n">
        <v>-7.392615331729753e-06</v>
      </c>
      <c r="M93" s="5" t="n"/>
      <c r="N93" s="5" t="n"/>
      <c r="O93" s="6" t="n"/>
    </row>
    <row r="94">
      <c r="A94" s="8" t="inlineStr">
        <is>
          <t>두산밥캣 (241560)</t>
        </is>
      </c>
      <c r="B94" s="8" t="inlineStr">
        <is>
          <t>특수 목적용 기계 제조업</t>
        </is>
      </c>
      <c r="C94" s="9" t="n">
        <v>60400</v>
      </c>
      <c r="D94" s="10" t="n">
        <v>600</v>
      </c>
      <c r="E94" s="11" t="n">
        <v>0.01</v>
      </c>
      <c r="F94" s="9" t="n">
        <v>5789706326000</v>
      </c>
      <c r="G94" s="10" t="n">
        <v>302000000</v>
      </c>
      <c r="H94" s="10" t="n">
        <v>5000</v>
      </c>
      <c r="I94" s="12" t="n">
        <v>5.21615403261129e-05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이수페타시스 (007660)</t>
        </is>
      </c>
      <c r="B95" t="inlineStr">
        <is>
          <t>전자부품 제조업</t>
        </is>
      </c>
      <c r="C95" s="7" t="n">
        <v>76000</v>
      </c>
      <c r="D95" s="5" t="n">
        <v>1500</v>
      </c>
      <c r="E95" s="13" t="n">
        <v>0.0201</v>
      </c>
      <c r="F95" s="7" t="n">
        <v>5579100644000</v>
      </c>
      <c r="G95" s="5" t="n">
        <v>-1748000000</v>
      </c>
      <c r="H95" s="5" t="n">
        <v>-23000</v>
      </c>
      <c r="I95" s="6" t="n">
        <v>-0.0003133121468027061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대우건설 (047040)</t>
        </is>
      </c>
      <c r="B96" s="8" t="inlineStr">
        <is>
          <t>건물 건설업</t>
        </is>
      </c>
      <c r="C96" s="9" t="n">
        <v>13380</v>
      </c>
      <c r="D96" s="10" t="n">
        <v>600</v>
      </c>
      <c r="E96" s="11" t="n">
        <v>0.0469</v>
      </c>
      <c r="F96" s="9" t="n">
        <v>5497944196440</v>
      </c>
      <c r="G96" s="10" t="n">
        <v>-5071020000</v>
      </c>
      <c r="H96" s="10" t="n">
        <v>-379000</v>
      </c>
      <c r="I96" s="12" t="n">
        <v>-0.0009223483940203613</v>
      </c>
      <c r="J96" s="10" t="n">
        <v>-334500000</v>
      </c>
      <c r="K96" s="10" t="n">
        <v>-25000</v>
      </c>
      <c r="L96" s="12" t="n">
        <v>-6.084092308841433e-05</v>
      </c>
      <c r="M96" s="10" t="n"/>
      <c r="N96" s="10" t="n"/>
      <c r="O96" s="12" t="n"/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46650</v>
      </c>
      <c r="D97" s="5" t="n">
        <v>-350</v>
      </c>
      <c r="E97" s="13" t="n">
        <v>-0.0074</v>
      </c>
      <c r="F97" s="7" t="n">
        <v>5404817265150</v>
      </c>
      <c r="G97" s="5" t="n">
        <v>-279900000</v>
      </c>
      <c r="H97" s="5" t="n">
        <v>-6000</v>
      </c>
      <c r="I97" s="6" t="n">
        <v>-5.178713474825164e-05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오리온 (271560)</t>
        </is>
      </c>
      <c r="B98" s="8" t="inlineStr">
        <is>
          <t>기타 식품 제조업</t>
        </is>
      </c>
      <c r="C98" s="9" t="n">
        <v>135200</v>
      </c>
      <c r="D98" s="10" t="n">
        <v>3400</v>
      </c>
      <c r="E98" s="11" t="n">
        <v>0.0258</v>
      </c>
      <c r="F98" s="9" t="n">
        <v>5344292137600</v>
      </c>
      <c r="G98" s="10" t="n">
        <v>270400000</v>
      </c>
      <c r="H98" s="10" t="n">
        <v>2000</v>
      </c>
      <c r="I98" s="12" t="n">
        <v>5.059603648864721e-05</v>
      </c>
      <c r="J98" s="10" t="n">
        <v>-135200000</v>
      </c>
      <c r="K98" s="10" t="n">
        <v>-1000</v>
      </c>
      <c r="L98" s="12" t="n">
        <v>-2.52980182443236e-05</v>
      </c>
      <c r="M98" s="10" t="n"/>
      <c r="N98" s="10" t="n"/>
      <c r="O98" s="12" t="n"/>
    </row>
    <row r="99">
      <c r="A99" t="inlineStr">
        <is>
          <t>NC (036570)</t>
        </is>
      </c>
      <c r="B99" t="inlineStr">
        <is>
          <t>소프트웨어 개발 및 공급업</t>
        </is>
      </c>
      <c r="C99" s="7" t="n">
        <v>235500</v>
      </c>
      <c r="D99" s="5" t="n">
        <v>1000</v>
      </c>
      <c r="E99" s="13" t="n">
        <v>0.0043</v>
      </c>
      <c r="F99" s="7" t="n">
        <v>5073617181000</v>
      </c>
      <c r="G99" s="5" t="n">
        <v>-235500000</v>
      </c>
      <c r="H99" s="5" t="n">
        <v>-1000</v>
      </c>
      <c r="I99" s="6" t="n">
        <v>-4.641658832320168e-05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26650</v>
      </c>
      <c r="D100" s="10" t="n">
        <v>200</v>
      </c>
      <c r="E100" s="11" t="n">
        <v>0.0076</v>
      </c>
      <c r="F100" s="9" t="n">
        <v>4970806609600</v>
      </c>
      <c r="G100" s="10" t="n">
        <v>239850000</v>
      </c>
      <c r="H100" s="10" t="n">
        <v>9000</v>
      </c>
      <c r="I100" s="12" t="n">
        <v>4.825172629665042e-05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99800</v>
      </c>
      <c r="D101" s="5" t="n">
        <v>3000</v>
      </c>
      <c r="E101" s="13" t="n">
        <v>0.031</v>
      </c>
      <c r="F101" s="7" t="n">
        <v>4931809115000</v>
      </c>
      <c r="G101" s="5" t="n">
        <v>-10678600000</v>
      </c>
      <c r="H101" s="5" t="n">
        <v>-107000</v>
      </c>
      <c r="I101" s="6" t="n">
        <v>-0.002165250063616868</v>
      </c>
      <c r="J101" s="5" t="n">
        <v>1197600000</v>
      </c>
      <c r="K101" s="5" t="n">
        <v>12000</v>
      </c>
      <c r="L101" s="6" t="n">
        <v>0.0002428317828355366</v>
      </c>
      <c r="M101" s="5" t="n"/>
      <c r="N101" s="5" t="n"/>
      <c r="O101" s="6" t="n"/>
    </row>
    <row r="102">
      <c r="A102" s="8" t="inlineStr">
        <is>
          <t>맥쿼리인프라 (088980)</t>
        </is>
      </c>
      <c r="B102" s="8" t="inlineStr">
        <is>
          <t>신탁업 및 집합투자업</t>
        </is>
      </c>
      <c r="C102" s="9" t="n">
        <v>10010</v>
      </c>
      <c r="D102" s="10" t="n">
        <v>-100</v>
      </c>
      <c r="E102" s="11" t="n">
        <v>-0.009899999999999999</v>
      </c>
      <c r="F102" s="9" t="n">
        <v>4794009149930</v>
      </c>
      <c r="G102" s="10" t="n">
        <v>1531530000</v>
      </c>
      <c r="H102" s="10" t="n">
        <v>153000</v>
      </c>
      <c r="I102" s="12" t="n">
        <v>0.0003194674753639889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62900</v>
      </c>
      <c r="D103" s="5" t="n">
        <v>-1200</v>
      </c>
      <c r="E103" s="13" t="n">
        <v>-0.0187</v>
      </c>
      <c r="F103" s="7" t="n">
        <v>4793725365000</v>
      </c>
      <c r="G103" s="5" t="n">
        <v>-1509600000</v>
      </c>
      <c r="H103" s="5" t="n">
        <v>-24000</v>
      </c>
      <c r="I103" s="6" t="n">
        <v>-0.0003149116574390991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23950</v>
      </c>
      <c r="D104" s="10" t="n">
        <v>750</v>
      </c>
      <c r="E104" s="11" t="n">
        <v>0.0323</v>
      </c>
      <c r="F104" s="9" t="n">
        <v>4694022674200</v>
      </c>
      <c r="G104" s="10" t="n">
        <v>95800000</v>
      </c>
      <c r="H104" s="10" t="n">
        <v>4000</v>
      </c>
      <c r="I104" s="12" t="n">
        <v>2.040893422320913e-05</v>
      </c>
      <c r="J104" s="10" t="n">
        <v>-47900000</v>
      </c>
      <c r="K104" s="10" t="n">
        <v>-2000</v>
      </c>
      <c r="L104" s="12" t="n">
        <v>-1.020446711160456e-05</v>
      </c>
      <c r="M104" s="10" t="n"/>
      <c r="N104" s="10" t="n"/>
      <c r="O104" s="12" t="n"/>
    </row>
    <row r="105">
      <c r="A105" t="inlineStr">
        <is>
          <t>BNK금융지주 (138930)</t>
        </is>
      </c>
      <c r="B105" t="inlineStr">
        <is>
          <t>기타 금융업</t>
        </is>
      </c>
      <c r="C105" s="7" t="n">
        <v>14910</v>
      </c>
      <c r="D105" s="5" t="n">
        <v>-260</v>
      </c>
      <c r="E105" s="13" t="n">
        <v>-0.0171</v>
      </c>
      <c r="F105" s="7" t="n">
        <v>4626976062030</v>
      </c>
      <c r="G105" s="5" t="n">
        <v>-477120000</v>
      </c>
      <c r="H105" s="5" t="n">
        <v>-32000</v>
      </c>
      <c r="I105" s="6" t="n">
        <v>-0.0001031170236464704</v>
      </c>
      <c r="J105" s="5" t="n">
        <v>74550000</v>
      </c>
      <c r="K105" s="5" t="n">
        <v>5000</v>
      </c>
      <c r="L105" s="6" t="n">
        <v>1.6112034944761e-05</v>
      </c>
      <c r="M105" s="5" t="n"/>
      <c r="N105" s="5" t="n"/>
      <c r="O105" s="6" t="n"/>
    </row>
    <row r="106">
      <c r="A106" s="8" t="inlineStr">
        <is>
          <t>현대차우 (005385)</t>
        </is>
      </c>
      <c r="B106" s="8" t="inlineStr">
        <is>
          <t>미분류</t>
        </is>
      </c>
      <c r="C106" s="9" t="n">
        <v>197100</v>
      </c>
      <c r="D106" s="10" t="n">
        <v>-2500</v>
      </c>
      <c r="E106" s="11" t="n">
        <v>-0.0125</v>
      </c>
      <c r="F106" s="9" t="n">
        <v>4600503216000</v>
      </c>
      <c r="G106" s="10" t="n">
        <v>-3153600000</v>
      </c>
      <c r="H106" s="10" t="n">
        <v>-16000</v>
      </c>
      <c r="I106" s="12" t="n">
        <v>-0.000685490228336795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LG디스플레이 (034220)</t>
        </is>
      </c>
      <c r="B107" t="inlineStr">
        <is>
          <t>전자부품 제조업</t>
        </is>
      </c>
      <c r="C107" s="7" t="n">
        <v>9180</v>
      </c>
      <c r="D107" s="5" t="n">
        <v>-30</v>
      </c>
      <c r="E107" s="13" t="n">
        <v>-0.0033</v>
      </c>
      <c r="F107" s="7" t="n">
        <v>4590000000000</v>
      </c>
      <c r="G107" s="5" t="n">
        <v>367200000</v>
      </c>
      <c r="H107" s="5" t="n">
        <v>40000</v>
      </c>
      <c r="I107" s="6" t="n">
        <v>8.000000000000001e-05</v>
      </c>
      <c r="J107" s="5" t="n">
        <v>73440000</v>
      </c>
      <c r="K107" s="5" t="n">
        <v>8000</v>
      </c>
      <c r="L107" s="6" t="n">
        <v>1.6e-05</v>
      </c>
      <c r="M107" s="5" t="n"/>
      <c r="N107" s="5" t="n"/>
      <c r="O107" s="6" t="n"/>
    </row>
    <row r="108">
      <c r="A108" s="8" t="inlineStr">
        <is>
          <t>원익IPS (240810)</t>
        </is>
      </c>
      <c r="B108" s="8" t="inlineStr">
        <is>
          <t>특수 목적용 기계 제조업</t>
        </is>
      </c>
      <c r="C108" s="9" t="n">
        <v>92750</v>
      </c>
      <c r="D108" s="10" t="n">
        <v>-4850</v>
      </c>
      <c r="E108" s="11" t="n">
        <v>-0.04969999999999999</v>
      </c>
      <c r="F108" s="9" t="n">
        <v>4552531817750</v>
      </c>
      <c r="G108" s="10" t="n">
        <v>-6678000000</v>
      </c>
      <c r="H108" s="10" t="n">
        <v>-72000</v>
      </c>
      <c r="I108" s="12" t="n">
        <v>-0.001466876074091992</v>
      </c>
      <c r="J108" s="10" t="n">
        <v>278250000</v>
      </c>
      <c r="K108" s="10" t="n">
        <v>3000</v>
      </c>
      <c r="L108" s="12" t="n">
        <v>6.111983642049967e-05</v>
      </c>
      <c r="M108" s="10" t="n"/>
      <c r="N108" s="10" t="n"/>
      <c r="O108" s="12" t="n"/>
    </row>
    <row r="109">
      <c r="A109" t="inlineStr">
        <is>
          <t>한미약품 (128940)</t>
        </is>
      </c>
      <c r="B109" t="inlineStr">
        <is>
          <t>의약품 제조업</t>
        </is>
      </c>
      <c r="C109" s="7" t="n">
        <v>350500</v>
      </c>
      <c r="D109" s="5" t="n">
        <v>17000</v>
      </c>
      <c r="E109" s="13" t="n">
        <v>0.051</v>
      </c>
      <c r="F109" s="7" t="n">
        <v>4490252345500</v>
      </c>
      <c r="G109" s="5" t="n">
        <v>701000000</v>
      </c>
      <c r="H109" s="5" t="n">
        <v>2000</v>
      </c>
      <c r="I109" s="6" t="n">
        <v>0.0001561159476265341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산일전기 (062040)</t>
        </is>
      </c>
      <c r="B110" s="8" t="inlineStr">
        <is>
          <t>전동기, 발전기 및 전기 변환 · 공급 · 제어 장치 제조업</t>
        </is>
      </c>
      <c r="C110" s="9" t="n">
        <v>145800</v>
      </c>
      <c r="D110" s="10" t="n">
        <v>2600</v>
      </c>
      <c r="E110" s="11" t="n">
        <v>0.0182</v>
      </c>
      <c r="F110" s="9" t="n">
        <v>4463790930000</v>
      </c>
      <c r="G110" s="10" t="n">
        <v>-2332800000</v>
      </c>
      <c r="H110" s="10" t="n">
        <v>-16000</v>
      </c>
      <c r="I110" s="12" t="n">
        <v>-0.0005226051212035595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두산로보틱스 (454910)</t>
        </is>
      </c>
      <c r="B111" t="inlineStr">
        <is>
          <t>특수 목적용 기계 제조업</t>
        </is>
      </c>
      <c r="C111" s="7" t="n">
        <v>66700</v>
      </c>
      <c r="D111" s="5" t="n">
        <v>5100</v>
      </c>
      <c r="E111" s="13" t="n">
        <v>0.0828</v>
      </c>
      <c r="F111" s="7" t="n">
        <v>4323492666000</v>
      </c>
      <c r="G111" s="5" t="n">
        <v>-1400700000</v>
      </c>
      <c r="H111" s="5" t="n">
        <v>-21000</v>
      </c>
      <c r="I111" s="6" t="n">
        <v>-0.0003239741820346134</v>
      </c>
      <c r="J111" s="5" t="n">
        <v>-133400000</v>
      </c>
      <c r="K111" s="5" t="n">
        <v>-2000</v>
      </c>
      <c r="L111" s="6" t="n">
        <v>-3.085468400329651e-05</v>
      </c>
      <c r="M111" s="5" t="n"/>
      <c r="N111" s="5" t="n"/>
      <c r="O111" s="6" t="n"/>
    </row>
    <row r="112">
      <c r="A112" s="8" t="inlineStr">
        <is>
          <t>한화솔루션 (009830)</t>
        </is>
      </c>
      <c r="B112" s="8" t="inlineStr">
        <is>
          <t>기초 화학물질 제조업</t>
        </is>
      </c>
      <c r="C112" s="9" t="n">
        <v>25050</v>
      </c>
      <c r="D112" s="10" t="n">
        <v>-450</v>
      </c>
      <c r="E112" s="11" t="n">
        <v>-0.0176</v>
      </c>
      <c r="F112" s="9" t="n">
        <v>4305908026800</v>
      </c>
      <c r="G112" s="10" t="n">
        <v>-1953900000</v>
      </c>
      <c r="H112" s="10" t="n">
        <v>-78000</v>
      </c>
      <c r="I112" s="12" t="n">
        <v>-0.0004537718845453534</v>
      </c>
      <c r="J112" s="10" t="n">
        <v>-300600000</v>
      </c>
      <c r="K112" s="10" t="n">
        <v>-12000</v>
      </c>
      <c r="L112" s="12" t="n">
        <v>-6.981105916082359e-05</v>
      </c>
      <c r="M112" s="10" t="n"/>
      <c r="N112" s="10" t="n"/>
      <c r="O112" s="12" t="n"/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285000</v>
      </c>
      <c r="D113" s="5" t="n">
        <v>-2000</v>
      </c>
      <c r="E113" s="13" t="n">
        <v>-0.006999999999999999</v>
      </c>
      <c r="F113" s="7" t="n">
        <v>4268024055000</v>
      </c>
      <c r="G113" s="5" t="n">
        <v>285000000</v>
      </c>
      <c r="H113" s="5" t="n">
        <v>1000</v>
      </c>
      <c r="I113" s="6" t="n">
        <v>6.677563114156347e-05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HLB (028300)</t>
        </is>
      </c>
      <c r="B114" s="8" t="inlineStr">
        <is>
          <t>의료용품 및 기타 의약 관련제품 제조업</t>
        </is>
      </c>
      <c r="C114" s="9" t="n">
        <v>31500</v>
      </c>
      <c r="D114" s="10" t="n">
        <v>900</v>
      </c>
      <c r="E114" s="11" t="n">
        <v>0.0294</v>
      </c>
      <c r="F114" s="9" t="n">
        <v>4195744024500</v>
      </c>
      <c r="G114" s="10" t="n">
        <v>94500000</v>
      </c>
      <c r="H114" s="10" t="n">
        <v>3000</v>
      </c>
      <c r="I114" s="12" t="n">
        <v>2.25228229959194e-05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에이비엘바이오 (298380)</t>
        </is>
      </c>
      <c r="B115" t="inlineStr">
        <is>
          <t>기초 의약물질 제조업</t>
        </is>
      </c>
      <c r="C115" s="7" t="n">
        <v>72100</v>
      </c>
      <c r="D115" s="5" t="n">
        <v>5300</v>
      </c>
      <c r="E115" s="13" t="n">
        <v>0.0793</v>
      </c>
      <c r="F115" s="7" t="n">
        <v>4036696082300</v>
      </c>
      <c r="G115" s="5" t="n">
        <v>288400000</v>
      </c>
      <c r="H115" s="5" t="n">
        <v>4000</v>
      </c>
      <c r="I115" s="6" t="n">
        <v>7.144456608080277e-05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가온전선 (000500)</t>
        </is>
      </c>
      <c r="B116" s="8" t="inlineStr">
        <is>
          <t>절연선 및 케이블 제조업</t>
        </is>
      </c>
      <c r="C116" s="9" t="n">
        <v>135200</v>
      </c>
      <c r="D116" s="10" t="n">
        <v>1000</v>
      </c>
      <c r="E116" s="11" t="n">
        <v>0.0075</v>
      </c>
      <c r="F116" s="9" t="n">
        <v>4025932466400</v>
      </c>
      <c r="G116" s="10" t="n">
        <v>946400000</v>
      </c>
      <c r="H116" s="10" t="n">
        <v>7000</v>
      </c>
      <c r="I116" s="12" t="n">
        <v>0.0002350759750439315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영원무역 (111770)</t>
        </is>
      </c>
      <c r="B117" t="inlineStr">
        <is>
          <t>상품 종합 도매업</t>
        </is>
      </c>
      <c r="C117" s="7" t="n">
        <v>88300</v>
      </c>
      <c r="D117" s="5" t="n">
        <v>-1100</v>
      </c>
      <c r="E117" s="13" t="n">
        <v>-0.0123</v>
      </c>
      <c r="F117" s="7" t="n">
        <v>3912702624400</v>
      </c>
      <c r="G117" s="5" t="n">
        <v>-176600000</v>
      </c>
      <c r="H117" s="5" t="n">
        <v>-2000</v>
      </c>
      <c r="I117" s="6" t="n">
        <v>-4.513504269368823e-05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파마리서치 (214450)</t>
        </is>
      </c>
      <c r="B118" s="8" t="inlineStr">
        <is>
          <t>의료용품 및 기타 의약 관련제품 제조업</t>
        </is>
      </c>
      <c r="C118" s="9" t="n">
        <v>376000</v>
      </c>
      <c r="D118" s="10" t="n">
        <v>37500</v>
      </c>
      <c r="E118" s="11" t="n">
        <v>0.1108</v>
      </c>
      <c r="F118" s="9" t="n">
        <v>3906507648000</v>
      </c>
      <c r="G118" s="10" t="n">
        <v>0</v>
      </c>
      <c r="H118" s="10" t="n">
        <v>0</v>
      </c>
      <c r="I118" s="12" t="n">
        <v>0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신세계 (004170)</t>
        </is>
      </c>
      <c r="B119" t="inlineStr">
        <is>
          <t>종합 소매업</t>
        </is>
      </c>
      <c r="C119" s="7" t="n">
        <v>412500</v>
      </c>
      <c r="D119" s="5" t="n">
        <v>-10500</v>
      </c>
      <c r="E119" s="13" t="n">
        <v>-0.0248</v>
      </c>
      <c r="F119" s="7" t="n">
        <v>3896137162500</v>
      </c>
      <c r="G119" s="5" t="n">
        <v>825000000</v>
      </c>
      <c r="H119" s="5" t="n">
        <v>2000</v>
      </c>
      <c r="I119" s="6" t="n">
        <v>0.000211748192014531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CJ (001040)</t>
        </is>
      </c>
      <c r="B120" s="8" t="inlineStr">
        <is>
          <t>기타 금융업</t>
        </is>
      </c>
      <c r="C120" s="9" t="n">
        <v>131500</v>
      </c>
      <c r="D120" s="10" t="n">
        <v>2100</v>
      </c>
      <c r="E120" s="11" t="n">
        <v>0.0162</v>
      </c>
      <c r="F120" s="9" t="n">
        <v>3836775237000</v>
      </c>
      <c r="G120" s="10" t="n">
        <v>263000000</v>
      </c>
      <c r="H120" s="10" t="n">
        <v>2000</v>
      </c>
      <c r="I120" s="12" t="n">
        <v>6.854714799651425e-05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162400</v>
      </c>
      <c r="D121" s="5" t="n">
        <v>34600</v>
      </c>
      <c r="E121" s="13" t="n">
        <v>0.2707</v>
      </c>
      <c r="F121" s="7" t="n">
        <v>3786737640000</v>
      </c>
      <c r="G121" s="5" t="n">
        <v>-324800000</v>
      </c>
      <c r="H121" s="5" t="n">
        <v>-2000</v>
      </c>
      <c r="I121" s="6" t="n">
        <v>-8.577304024685481e-05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피에스케이 (319660)</t>
        </is>
      </c>
      <c r="B122" s="8" t="inlineStr">
        <is>
          <t>특수 목적용 기계 제조업</t>
        </is>
      </c>
      <c r="C122" s="9" t="n">
        <v>129900</v>
      </c>
      <c r="D122" s="10" t="n">
        <v>300</v>
      </c>
      <c r="E122" s="11" t="n">
        <v>0.0023</v>
      </c>
      <c r="F122" s="9" t="n">
        <v>3762776148600</v>
      </c>
      <c r="G122" s="10" t="n">
        <v>2468100000</v>
      </c>
      <c r="H122" s="10" t="n">
        <v>19000</v>
      </c>
      <c r="I122" s="12" t="n">
        <v>0.0006559252803062163</v>
      </c>
      <c r="J122" s="10" t="n">
        <v>-129900000</v>
      </c>
      <c r="K122" s="10" t="n">
        <v>-1000</v>
      </c>
      <c r="L122" s="12" t="n">
        <v>-3.452238317401139e-05</v>
      </c>
      <c r="M122" s="10" t="n"/>
      <c r="N122" s="10" t="n"/>
      <c r="O122" s="12" t="n"/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159100</v>
      </c>
      <c r="D123" s="5" t="n">
        <v>9500</v>
      </c>
      <c r="E123" s="13" t="n">
        <v>0.0635</v>
      </c>
      <c r="F123" s="7" t="n">
        <v>3732083795200</v>
      </c>
      <c r="G123" s="5" t="n">
        <v>0</v>
      </c>
      <c r="H123" s="5" t="n">
        <v>0</v>
      </c>
      <c r="I123" s="6" t="n">
        <v>0</v>
      </c>
      <c r="J123" s="5" t="n">
        <v>-159100000</v>
      </c>
      <c r="K123" s="5" t="n">
        <v>-1000</v>
      </c>
      <c r="L123" s="6" t="n">
        <v>-4.263033970583019e-05</v>
      </c>
      <c r="M123" s="5" t="n"/>
      <c r="N123" s="5" t="n"/>
      <c r="O123" s="6" t="n"/>
    </row>
    <row r="124">
      <c r="A124" s="8" t="inlineStr">
        <is>
          <t>한화생명 (088350)</t>
        </is>
      </c>
      <c r="B124" s="8" t="inlineStr">
        <is>
          <t>보험업</t>
        </is>
      </c>
      <c r="C124" s="9" t="n">
        <v>4290</v>
      </c>
      <c r="D124" s="10" t="n">
        <v>-130</v>
      </c>
      <c r="E124" s="11" t="n">
        <v>-0.0294</v>
      </c>
      <c r="F124" s="9" t="n">
        <v>3725993700000</v>
      </c>
      <c r="G124" s="10" t="n">
        <v>55770000</v>
      </c>
      <c r="H124" s="10" t="n">
        <v>13000</v>
      </c>
      <c r="I124" s="12" t="n">
        <v>1.49678191887442e-05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이오테크닉스 (039030)</t>
        </is>
      </c>
      <c r="B125" t="inlineStr">
        <is>
          <t>특수 목적용 기계 제조업</t>
        </is>
      </c>
      <c r="C125" s="7" t="n">
        <v>299500</v>
      </c>
      <c r="D125" s="5" t="n">
        <v>3500</v>
      </c>
      <c r="E125" s="13" t="n">
        <v>0.0118</v>
      </c>
      <c r="F125" s="7" t="n">
        <v>3689705225000</v>
      </c>
      <c r="G125" s="5" t="n">
        <v>299500000</v>
      </c>
      <c r="H125" s="5" t="n">
        <v>1000</v>
      </c>
      <c r="I125" s="6" t="n">
        <v>8.117179604774524e-05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OCI홀딩스 (010060)</t>
        </is>
      </c>
      <c r="B126" s="8" t="inlineStr">
        <is>
          <t>기타 금융업</t>
        </is>
      </c>
      <c r="C126" s="9" t="n">
        <v>195300</v>
      </c>
      <c r="D126" s="10" t="n">
        <v>5000</v>
      </c>
      <c r="E126" s="11" t="n">
        <v>0.0263</v>
      </c>
      <c r="F126" s="9" t="n">
        <v>3646296309600</v>
      </c>
      <c r="G126" s="10" t="n">
        <v>2538900000</v>
      </c>
      <c r="H126" s="10" t="n">
        <v>13000</v>
      </c>
      <c r="I126" s="12" t="n">
        <v>0.0006962955789729876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SKC (011790)</t>
        </is>
      </c>
      <c r="B127" t="inlineStr">
        <is>
          <t>기타 화학제품 제조업</t>
        </is>
      </c>
      <c r="C127" s="7" t="n">
        <v>73400</v>
      </c>
      <c r="D127" s="5" t="n">
        <v>1200</v>
      </c>
      <c r="E127" s="13" t="n">
        <v>0.0166</v>
      </c>
      <c r="F127" s="7" t="n">
        <v>3640515073200</v>
      </c>
      <c r="G127" s="5" t="n">
        <v>220200000</v>
      </c>
      <c r="H127" s="5" t="n">
        <v>3000</v>
      </c>
      <c r="I127" s="6" t="n">
        <v>6.048594651372916e-05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리가켐바이오 (141080)</t>
        </is>
      </c>
      <c r="B128" s="8" t="inlineStr">
        <is>
          <t>자연과학 및 공학 연구개발업</t>
        </is>
      </c>
      <c r="C128" s="9" t="n">
        <v>96900</v>
      </c>
      <c r="D128" s="10" t="n">
        <v>9400</v>
      </c>
      <c r="E128" s="11" t="n">
        <v>0.1074</v>
      </c>
      <c r="F128" s="9" t="n">
        <v>3587181604200</v>
      </c>
      <c r="G128" s="10" t="n">
        <v>-193800000</v>
      </c>
      <c r="H128" s="10" t="n">
        <v>-2000</v>
      </c>
      <c r="I128" s="12" t="n">
        <v>-5.402570078222192e-05</v>
      </c>
      <c r="J128" s="10" t="n">
        <v>387600000</v>
      </c>
      <c r="K128" s="10" t="n">
        <v>4000</v>
      </c>
      <c r="L128" s="12" t="n">
        <v>0.0001080514015644438</v>
      </c>
      <c r="M128" s="10" t="n"/>
      <c r="N128" s="10" t="n"/>
      <c r="O128" s="12" t="n"/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82000</v>
      </c>
      <c r="D129" s="5" t="n">
        <v>-1100</v>
      </c>
      <c r="E129" s="13" t="n">
        <v>-0.0132</v>
      </c>
      <c r="F129" s="7" t="n">
        <v>3567376216000</v>
      </c>
      <c r="G129" s="5" t="n">
        <v>-902000000</v>
      </c>
      <c r="H129" s="5" t="n">
        <v>-11000</v>
      </c>
      <c r="I129" s="6" t="n">
        <v>-0.0002528468951366693</v>
      </c>
      <c r="J129" s="5" t="n">
        <v>-82000000</v>
      </c>
      <c r="K129" s="5" t="n">
        <v>-1000</v>
      </c>
      <c r="L129" s="6" t="n">
        <v>-2.298608137606084e-05</v>
      </c>
      <c r="M129" s="5" t="n"/>
      <c r="N129" s="5" t="n"/>
      <c r="O129" s="6" t="n"/>
    </row>
    <row r="130">
      <c r="A130" s="8" t="inlineStr">
        <is>
          <t>현대제철 (004020)</t>
        </is>
      </c>
      <c r="B130" s="8" t="inlineStr">
        <is>
          <t>1차 철강 제조업</t>
        </is>
      </c>
      <c r="C130" s="9" t="n">
        <v>26150</v>
      </c>
      <c r="D130" s="10" t="n">
        <v>-200</v>
      </c>
      <c r="E130" s="11" t="n">
        <v>-0.0076</v>
      </c>
      <c r="F130" s="9" t="n">
        <v>3489607277750</v>
      </c>
      <c r="G130" s="10" t="n">
        <v>-836800000</v>
      </c>
      <c r="H130" s="10" t="n">
        <v>-32000</v>
      </c>
      <c r="I130" s="12" t="n">
        <v>-0.0002397977575687385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한전기술 (052690)</t>
        </is>
      </c>
      <c r="B131" t="inlineStr">
        <is>
          <t>건축기술, 엔지니어링 및 관련 기술 서비스업</t>
        </is>
      </c>
      <c r="C131" s="7" t="n">
        <v>91200</v>
      </c>
      <c r="D131" s="5" t="n">
        <v>2200</v>
      </c>
      <c r="E131" s="13" t="n">
        <v>0.0247</v>
      </c>
      <c r="F131" s="7" t="n">
        <v>3485664000000</v>
      </c>
      <c r="G131" s="5" t="n">
        <v>729600000</v>
      </c>
      <c r="H131" s="5" t="n">
        <v>8000</v>
      </c>
      <c r="I131" s="6" t="n">
        <v>0.0002093144950287807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3300</v>
      </c>
      <c r="D132" s="10" t="n">
        <v>-5</v>
      </c>
      <c r="E132" s="11" t="n">
        <v>-0.0015</v>
      </c>
      <c r="F132" s="9" t="n">
        <v>3386666421600</v>
      </c>
      <c r="G132" s="10" t="n">
        <v>-1471800000</v>
      </c>
      <c r="H132" s="10" t="n">
        <v>-446000</v>
      </c>
      <c r="I132" s="12" t="n">
        <v>-0.0004345866456208762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심텍 (222800)</t>
        </is>
      </c>
      <c r="B133" t="inlineStr">
        <is>
          <t>전자부품 제조업</t>
        </is>
      </c>
      <c r="C133" s="7" t="n">
        <v>87500</v>
      </c>
      <c r="D133" s="5" t="n">
        <v>4600</v>
      </c>
      <c r="E133" s="13" t="n">
        <v>0.0555</v>
      </c>
      <c r="F133" s="7" t="n">
        <v>3278093962500</v>
      </c>
      <c r="G133" s="5" t="n">
        <v>-5687500000</v>
      </c>
      <c r="H133" s="5" t="n">
        <v>-65000</v>
      </c>
      <c r="I133" s="6" t="n">
        <v>-0.001735002127779917</v>
      </c>
      <c r="J133" s="5" t="n">
        <v>787500000</v>
      </c>
      <c r="K133" s="5" t="n">
        <v>9000</v>
      </c>
      <c r="L133" s="6" t="n">
        <v>0.0002402310638464501</v>
      </c>
      <c r="M133" s="5" t="n"/>
      <c r="N133" s="5" t="n"/>
      <c r="O133" s="6" t="n"/>
    </row>
    <row r="134">
      <c r="A134" s="8" t="inlineStr">
        <is>
          <t>케어젠 (214370)</t>
        </is>
      </c>
      <c r="B134" s="8" t="inlineStr">
        <is>
          <t>기초 의약물질 제조업</t>
        </is>
      </c>
      <c r="C134" s="9" t="n">
        <v>60800</v>
      </c>
      <c r="D134" s="10" t="n">
        <v>5200</v>
      </c>
      <c r="E134" s="11" t="n">
        <v>0.0935</v>
      </c>
      <c r="F134" s="9" t="n">
        <v>3265872000000</v>
      </c>
      <c r="G134" s="10" t="n">
        <v>608000000</v>
      </c>
      <c r="H134" s="10" t="n">
        <v>10000</v>
      </c>
      <c r="I134" s="12" t="n">
        <v>0.0001861677371311552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롯데쇼핑 (023530)</t>
        </is>
      </c>
      <c r="B135" t="inlineStr">
        <is>
          <t>종합 소매업</t>
        </is>
      </c>
      <c r="C135" s="7" t="n">
        <v>115400</v>
      </c>
      <c r="D135" s="5" t="n">
        <v>-1900</v>
      </c>
      <c r="E135" s="13" t="n">
        <v>-0.0162</v>
      </c>
      <c r="F135" s="7" t="n">
        <v>3264522327000</v>
      </c>
      <c r="G135" s="5" t="n">
        <v>-115400000</v>
      </c>
      <c r="H135" s="5" t="n">
        <v>-1000</v>
      </c>
      <c r="I135" s="6" t="n">
        <v>-3.534973525699522e-05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221000</v>
      </c>
      <c r="D136" s="10" t="n">
        <v>37200</v>
      </c>
      <c r="E136" s="11" t="n">
        <v>0.2024</v>
      </c>
      <c r="F136" s="9" t="n">
        <v>3240087188000</v>
      </c>
      <c r="G136" s="10" t="n">
        <v>-4641000000</v>
      </c>
      <c r="H136" s="10" t="n">
        <v>-21000</v>
      </c>
      <c r="I136" s="12" t="n">
        <v>-0.001432368862538152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KCC (002380)</t>
        </is>
      </c>
      <c r="B137" t="inlineStr">
        <is>
          <t>기타 화학제품 제조업</t>
        </is>
      </c>
      <c r="C137" s="7" t="n">
        <v>376000</v>
      </c>
      <c r="D137" s="5" t="n">
        <v>-12000</v>
      </c>
      <c r="E137" s="13" t="n">
        <v>-0.0309</v>
      </c>
      <c r="F137" s="7" t="n">
        <v>3230928896000</v>
      </c>
      <c r="G137" s="5" t="n">
        <v>0</v>
      </c>
      <c r="H137" s="5" t="n">
        <v>0</v>
      </c>
      <c r="I137" s="6" t="n">
        <v>0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현대해상 (001450)</t>
        </is>
      </c>
      <c r="B138" s="8" t="inlineStr">
        <is>
          <t>보험업</t>
        </is>
      </c>
      <c r="C138" s="9" t="n">
        <v>37550</v>
      </c>
      <c r="D138" s="10" t="n">
        <v>-900</v>
      </c>
      <c r="E138" s="11" t="n">
        <v>-0.0234</v>
      </c>
      <c r="F138" s="9" t="n">
        <v>3201071787500</v>
      </c>
      <c r="G138" s="10" t="n">
        <v>-112650000</v>
      </c>
      <c r="H138" s="10" t="n">
        <v>-3000</v>
      </c>
      <c r="I138" s="12" t="n">
        <v>-3.519133823861487e-05</v>
      </c>
      <c r="J138" s="10" t="n">
        <v>-112650000</v>
      </c>
      <c r="K138" s="10" t="n">
        <v>-3000</v>
      </c>
      <c r="L138" s="12" t="n">
        <v>-3.519133823861487e-05</v>
      </c>
      <c r="M138" s="10" t="n"/>
      <c r="N138" s="10" t="n"/>
      <c r="O138" s="12" t="n"/>
    </row>
    <row r="139">
      <c r="A139" t="inlineStr">
        <is>
          <t>한화엔진 (082740)</t>
        </is>
      </c>
      <c r="B139" t="inlineStr">
        <is>
          <t>일반 목적용 기계 제조업</t>
        </is>
      </c>
      <c r="C139" s="7" t="n">
        <v>38150</v>
      </c>
      <c r="D139" s="5" t="n">
        <v>-900</v>
      </c>
      <c r="E139" s="13" t="n">
        <v>-0.023</v>
      </c>
      <c r="F139" s="7" t="n">
        <v>3183508467300</v>
      </c>
      <c r="G139" s="5" t="n">
        <v>-4730600000</v>
      </c>
      <c r="H139" s="5" t="n">
        <v>-124000</v>
      </c>
      <c r="I139" s="6" t="n">
        <v>-0.001485970604002232</v>
      </c>
      <c r="J139" s="5" t="n">
        <v>-572250000</v>
      </c>
      <c r="K139" s="5" t="n">
        <v>-15000</v>
      </c>
      <c r="L139" s="6" t="n">
        <v>-0.0001797545085486571</v>
      </c>
      <c r="M139" s="5" t="n"/>
      <c r="N139" s="5" t="n"/>
      <c r="O139" s="6" t="n"/>
    </row>
    <row r="140">
      <c r="A140" s="8" t="inlineStr">
        <is>
          <t>넷마블 (251270)</t>
        </is>
      </c>
      <c r="B140" s="8" t="inlineStr">
        <is>
          <t>소프트웨어 개발 및 공급업</t>
        </is>
      </c>
      <c r="C140" s="9" t="n">
        <v>38650</v>
      </c>
      <c r="D140" s="10" t="n">
        <v>350</v>
      </c>
      <c r="E140" s="11" t="n">
        <v>0.0091</v>
      </c>
      <c r="F140" s="9" t="n">
        <v>3166771169150</v>
      </c>
      <c r="G140" s="10" t="n">
        <v>-154600000</v>
      </c>
      <c r="H140" s="10" t="n">
        <v>-4000</v>
      </c>
      <c r="I140" s="12" t="n">
        <v>-4.881944155172302e-05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파두 (440110)</t>
        </is>
      </c>
      <c r="B141" t="inlineStr">
        <is>
          <t>반도체 제조업</t>
        </is>
      </c>
      <c r="C141" s="7" t="n">
        <v>63000</v>
      </c>
      <c r="D141" s="5" t="n">
        <v>-400</v>
      </c>
      <c r="E141" s="13" t="n">
        <v>-0.0063</v>
      </c>
      <c r="F141" s="7" t="n">
        <v>3156994701000</v>
      </c>
      <c r="G141" s="5" t="n">
        <v>-1512000000</v>
      </c>
      <c r="H141" s="5" t="n">
        <v>-24000</v>
      </c>
      <c r="I141" s="6" t="n">
        <v>-0.0004789365023390959</v>
      </c>
      <c r="J141" s="5" t="n">
        <v>126000000</v>
      </c>
      <c r="K141" s="5" t="n">
        <v>2000</v>
      </c>
      <c r="L141" s="6" t="n">
        <v>3.991137519492466e-05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34150</v>
      </c>
      <c r="D142" s="10" t="n">
        <v>-300</v>
      </c>
      <c r="E142" s="11" t="n">
        <v>-0.008699999999999999</v>
      </c>
      <c r="F142" s="9" t="n">
        <v>3152488950000</v>
      </c>
      <c r="G142" s="10" t="n">
        <v>-375650000</v>
      </c>
      <c r="H142" s="10" t="n">
        <v>-11000</v>
      </c>
      <c r="I142" s="12" t="n">
        <v>-0.0001191598149773055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강원랜드 (035250)</t>
        </is>
      </c>
      <c r="B143" t="inlineStr">
        <is>
          <t>유원지 및 기타 오락관련 서비스업</t>
        </is>
      </c>
      <c r="C143" s="7" t="n">
        <v>14580</v>
      </c>
      <c r="D143" s="5" t="n">
        <v>-120</v>
      </c>
      <c r="E143" s="13" t="n">
        <v>-0.008199999999999999</v>
      </c>
      <c r="F143" s="7" t="n">
        <v>3119252490000</v>
      </c>
      <c r="G143" s="5" t="n">
        <v>-29160000</v>
      </c>
      <c r="H143" s="5" t="n">
        <v>-2000</v>
      </c>
      <c r="I143" s="6" t="n">
        <v>-9.348393595415548e-06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휴젤 (145020)</t>
        </is>
      </c>
      <c r="B144" s="8" t="inlineStr">
        <is>
          <t>기초 의약물질 제조업</t>
        </is>
      </c>
      <c r="C144" s="9" t="n">
        <v>242000</v>
      </c>
      <c r="D144" s="10" t="n">
        <v>9500</v>
      </c>
      <c r="E144" s="11" t="n">
        <v>0.0409</v>
      </c>
      <c r="F144" s="9" t="n">
        <v>3028671866000</v>
      </c>
      <c r="G144" s="10" t="n">
        <v>484000000</v>
      </c>
      <c r="H144" s="10" t="n">
        <v>2000</v>
      </c>
      <c r="I144" s="12" t="n">
        <v>0.0001598060210593972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엘앤에프 (066970)</t>
        </is>
      </c>
      <c r="B145" t="inlineStr">
        <is>
          <t>일차전지 및 이차전지 제조업</t>
        </is>
      </c>
      <c r="C145" s="7" t="n">
        <v>73200</v>
      </c>
      <c r="D145" s="5" t="n">
        <v>-100</v>
      </c>
      <c r="E145" s="13" t="n">
        <v>-0.0014</v>
      </c>
      <c r="F145" s="7" t="n">
        <v>2978014632000</v>
      </c>
      <c r="G145" s="5" t="n">
        <v>-512400000</v>
      </c>
      <c r="H145" s="5" t="n">
        <v>-7000</v>
      </c>
      <c r="I145" s="6" t="n">
        <v>-0.0001720609410356987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19550</v>
      </c>
      <c r="D146" s="10" t="n">
        <v>290</v>
      </c>
      <c r="E146" s="11" t="n">
        <v>0.0151</v>
      </c>
      <c r="F146" s="9" t="n">
        <v>2972278951950</v>
      </c>
      <c r="G146" s="10" t="n">
        <v>-312800000</v>
      </c>
      <c r="H146" s="10" t="n">
        <v>-16000</v>
      </c>
      <c r="I146" s="12" t="n">
        <v>-0.0001052391128345419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서울보증보험 (031210)</t>
        </is>
      </c>
      <c r="B147" t="inlineStr">
        <is>
          <t>보험업</t>
        </is>
      </c>
      <c r="C147" s="7" t="n">
        <v>42500</v>
      </c>
      <c r="D147" s="5" t="n">
        <v>-450</v>
      </c>
      <c r="E147" s="13" t="n">
        <v>-0.0105</v>
      </c>
      <c r="F147" s="7" t="n">
        <v>2967417915000</v>
      </c>
      <c r="G147" s="5" t="n">
        <v>-85000000</v>
      </c>
      <c r="H147" s="5" t="n">
        <v>-2000</v>
      </c>
      <c r="I147" s="6" t="n">
        <v>-2.86444317702382e-05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CJ제일제당 (097950)</t>
        </is>
      </c>
      <c r="B148" s="8" t="inlineStr">
        <is>
          <t>기타 식품 제조업</t>
        </is>
      </c>
      <c r="C148" s="9" t="n">
        <v>191300</v>
      </c>
      <c r="D148" s="10" t="n">
        <v>-100</v>
      </c>
      <c r="E148" s="11" t="n">
        <v>-0.0005</v>
      </c>
      <c r="F148" s="9" t="n">
        <v>2879865781800</v>
      </c>
      <c r="G148" s="10" t="n">
        <v>-191300000</v>
      </c>
      <c r="H148" s="10" t="n">
        <v>-1000</v>
      </c>
      <c r="I148" s="12" t="n">
        <v>-6.642670683091069e-05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114200</v>
      </c>
      <c r="D149" s="5" t="n">
        <v>-200</v>
      </c>
      <c r="E149" s="13" t="n">
        <v>-0.0017</v>
      </c>
      <c r="F149" s="7" t="n">
        <v>2872966515000</v>
      </c>
      <c r="G149" s="5" t="n">
        <v>-342600000</v>
      </c>
      <c r="H149" s="5" t="n">
        <v>-3000</v>
      </c>
      <c r="I149" s="6" t="n">
        <v>-0.0001192495625031676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클래시스 (214150)</t>
        </is>
      </c>
      <c r="B150" s="8" t="inlineStr">
        <is>
          <t>의료용 기기 제조업</t>
        </is>
      </c>
      <c r="C150" s="9" t="n">
        <v>43550</v>
      </c>
      <c r="D150" s="10" t="n">
        <v>2400</v>
      </c>
      <c r="E150" s="11" t="n">
        <v>0.0583</v>
      </c>
      <c r="F150" s="9" t="n">
        <v>2841012949450</v>
      </c>
      <c r="G150" s="10" t="n">
        <v>130650000</v>
      </c>
      <c r="H150" s="10" t="n">
        <v>3000</v>
      </c>
      <c r="I150" s="12" t="n">
        <v>4.59871187934194e-05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HPSP (403870)</t>
        </is>
      </c>
      <c r="B151" t="inlineStr">
        <is>
          <t>특수 목적용 기계 제조업</t>
        </is>
      </c>
      <c r="C151" s="7" t="n">
        <v>34400</v>
      </c>
      <c r="D151" s="5" t="n">
        <v>-200</v>
      </c>
      <c r="E151" s="13" t="n">
        <v>-0.0058</v>
      </c>
      <c r="F151" s="7" t="n">
        <v>2831120000000</v>
      </c>
      <c r="G151" s="5" t="n">
        <v>-1720000000</v>
      </c>
      <c r="H151" s="5" t="n">
        <v>-50000</v>
      </c>
      <c r="I151" s="6" t="n">
        <v>-0.0006075334143377885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에스원 (012750)</t>
        </is>
      </c>
      <c r="B152" s="8" t="inlineStr">
        <is>
          <t>경비, 경호 및 탐정업</t>
        </is>
      </c>
      <c r="C152" s="9" t="n">
        <v>71900</v>
      </c>
      <c r="D152" s="10" t="n">
        <v>700</v>
      </c>
      <c r="E152" s="11" t="n">
        <v>0.0098</v>
      </c>
      <c r="F152" s="9" t="n">
        <v>2732140898200</v>
      </c>
      <c r="G152" s="10" t="n">
        <v>359500000</v>
      </c>
      <c r="H152" s="10" t="n">
        <v>5000</v>
      </c>
      <c r="I152" s="12" t="n">
        <v>0.0001315817936903793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달바글로벌 (483650)</t>
        </is>
      </c>
      <c r="B153" t="inlineStr">
        <is>
          <t>기타 화학제품 제조업</t>
        </is>
      </c>
      <c r="C153" s="7" t="n">
        <v>217500</v>
      </c>
      <c r="D153" s="5" t="n">
        <v>-3500</v>
      </c>
      <c r="E153" s="13" t="n">
        <v>-0.0158</v>
      </c>
      <c r="F153" s="7" t="n">
        <v>2717426512500</v>
      </c>
      <c r="G153" s="5" t="n">
        <v>-2610000000</v>
      </c>
      <c r="H153" s="5" t="n">
        <v>-12000</v>
      </c>
      <c r="I153" s="6" t="n">
        <v>-0.0009604675556060691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팬오션 (028670)</t>
        </is>
      </c>
      <c r="B154" s="8" t="inlineStr">
        <is>
          <t>해상 운송업</t>
        </is>
      </c>
      <c r="C154" s="9" t="n">
        <v>5080</v>
      </c>
      <c r="D154" s="10" t="n">
        <v>-390</v>
      </c>
      <c r="E154" s="11" t="n">
        <v>-0.0713</v>
      </c>
      <c r="F154" s="9" t="n">
        <v>2715613120960</v>
      </c>
      <c r="G154" s="10" t="n">
        <v>-1275080000</v>
      </c>
      <c r="H154" s="10" t="n">
        <v>-251000</v>
      </c>
      <c r="I154" s="12" t="n">
        <v>-0.000469536691422836</v>
      </c>
      <c r="J154" s="10" t="n">
        <v>-20320000</v>
      </c>
      <c r="K154" s="10" t="n">
        <v>-4000</v>
      </c>
      <c r="L154" s="12" t="n">
        <v>-7.482656437017306e-06</v>
      </c>
      <c r="M154" s="10" t="n"/>
      <c r="N154" s="10" t="n"/>
      <c r="O154" s="12" t="n"/>
    </row>
    <row r="155">
      <c r="A155" t="inlineStr">
        <is>
          <t>SK바이오사이언스 (302440)</t>
        </is>
      </c>
      <c r="B155" t="inlineStr">
        <is>
          <t>기초 의약물질 제조업</t>
        </is>
      </c>
      <c r="C155" s="7" t="n">
        <v>34500</v>
      </c>
      <c r="D155" s="5" t="n">
        <v>650</v>
      </c>
      <c r="E155" s="13" t="n">
        <v>0.0192</v>
      </c>
      <c r="F155" s="7" t="n">
        <v>2706751078500</v>
      </c>
      <c r="G155" s="5" t="n">
        <v>172500000</v>
      </c>
      <c r="H155" s="5" t="n">
        <v>5000</v>
      </c>
      <c r="I155" s="6" t="n">
        <v>6.372953958351956e-05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117800</v>
      </c>
      <c r="D156" s="10" t="n">
        <v>5500</v>
      </c>
      <c r="E156" s="11" t="n">
        <v>0.049</v>
      </c>
      <c r="F156" s="9" t="n">
        <v>2699509747600</v>
      </c>
      <c r="G156" s="10" t="n">
        <v>3062800000</v>
      </c>
      <c r="H156" s="10" t="n">
        <v>26000</v>
      </c>
      <c r="I156" s="12" t="n">
        <v>0.001134576381034735</v>
      </c>
      <c r="J156" s="10" t="n">
        <v>117800000</v>
      </c>
      <c r="K156" s="10" t="n">
        <v>1000</v>
      </c>
      <c r="L156" s="12" t="n">
        <v>4.363755311672059e-05</v>
      </c>
      <c r="M156" s="10" t="n"/>
      <c r="N156" s="10" t="n"/>
      <c r="O156" s="12" t="n"/>
    </row>
    <row r="157">
      <c r="A157" t="inlineStr">
        <is>
          <t>ISC (095340)</t>
        </is>
      </c>
      <c r="B157" t="inlineStr">
        <is>
          <t>기계장비 및 관련 물품 도매업</t>
        </is>
      </c>
      <c r="C157" s="7" t="n">
        <v>127200</v>
      </c>
      <c r="D157" s="5" t="n">
        <v>-2400</v>
      </c>
      <c r="E157" s="13" t="n">
        <v>-0.0185</v>
      </c>
      <c r="F157" s="7" t="n">
        <v>2696265777600</v>
      </c>
      <c r="G157" s="5" t="n">
        <v>-1017600000</v>
      </c>
      <c r="H157" s="5" t="n">
        <v>-8000</v>
      </c>
      <c r="I157" s="6" t="n">
        <v>-0.0003774108652247873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디앤디파마텍 (347850)</t>
        </is>
      </c>
      <c r="B158" s="8" t="inlineStr">
        <is>
          <t>자연과학 및 공학 연구개발업</t>
        </is>
      </c>
      <c r="C158" s="9" t="n">
        <v>58000</v>
      </c>
      <c r="D158" s="10" t="n">
        <v>7600</v>
      </c>
      <c r="E158" s="11" t="n">
        <v>0.1508</v>
      </c>
      <c r="F158" s="9" t="n">
        <v>2658581322000</v>
      </c>
      <c r="G158" s="10" t="n">
        <v>1160000000</v>
      </c>
      <c r="H158" s="10" t="n">
        <v>20000</v>
      </c>
      <c r="I158" s="12" t="n">
        <v>0.0004363229329871896</v>
      </c>
      <c r="J158" s="10" t="n">
        <v>58000000</v>
      </c>
      <c r="K158" s="10" t="n">
        <v>1000</v>
      </c>
      <c r="L158" s="12" t="n">
        <v>2.181614664935948e-05</v>
      </c>
      <c r="M158" s="10" t="n"/>
      <c r="N158" s="10" t="n"/>
      <c r="O158" s="12" t="n"/>
    </row>
    <row r="159">
      <c r="A159" t="inlineStr">
        <is>
          <t>현대엘리베이터 (017800)</t>
        </is>
      </c>
      <c r="B159" t="inlineStr">
        <is>
          <t>일반 목적용 기계 제조업</t>
        </is>
      </c>
      <c r="C159" s="7" t="n">
        <v>67800</v>
      </c>
      <c r="D159" s="5" t="n">
        <v>-100</v>
      </c>
      <c r="E159" s="13" t="n">
        <v>-0.0015</v>
      </c>
      <c r="F159" s="7" t="n">
        <v>2650463703000</v>
      </c>
      <c r="G159" s="5" t="n">
        <v>0</v>
      </c>
      <c r="H159" s="5" t="n">
        <v>0</v>
      </c>
      <c r="I159" s="6" t="n">
        <v>0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16700</v>
      </c>
      <c r="D160" s="10" t="n">
        <v>-250</v>
      </c>
      <c r="E160" s="11" t="n">
        <v>-0.0147</v>
      </c>
      <c r="F160" s="9" t="n">
        <v>2644668913600</v>
      </c>
      <c r="G160" s="10" t="n">
        <v>-250500000</v>
      </c>
      <c r="H160" s="10" t="n">
        <v>-15000</v>
      </c>
      <c r="I160" s="12" t="n">
        <v>-9.471885070823936e-05</v>
      </c>
      <c r="J160" s="10" t="n">
        <v>16700000</v>
      </c>
      <c r="K160" s="10" t="n">
        <v>1000</v>
      </c>
      <c r="L160" s="12" t="n">
        <v>6.314590047215957e-06</v>
      </c>
      <c r="M160" s="10" t="n"/>
      <c r="N160" s="10" t="n"/>
      <c r="O160" s="12" t="n"/>
    </row>
    <row r="161">
      <c r="A161" t="inlineStr">
        <is>
          <t>현대무벡스 (319400)</t>
        </is>
      </c>
      <c r="B161" t="inlineStr">
        <is>
          <t>일반 목적용 기계 제조업</t>
        </is>
      </c>
      <c r="C161" s="7" t="n">
        <v>23500</v>
      </c>
      <c r="D161" s="5" t="n">
        <v>2200</v>
      </c>
      <c r="E161" s="13" t="n">
        <v>0.1033</v>
      </c>
      <c r="F161" s="7" t="n">
        <v>2617336916500</v>
      </c>
      <c r="G161" s="5" t="n">
        <v>-2702500000</v>
      </c>
      <c r="H161" s="5" t="n">
        <v>-115000</v>
      </c>
      <c r="I161" s="6" t="n">
        <v>-0.001032538066827821</v>
      </c>
      <c r="J161" s="5" t="n">
        <v>70500000</v>
      </c>
      <c r="K161" s="5" t="n">
        <v>3000</v>
      </c>
      <c r="L161" s="6" t="n">
        <v>2.693577565637794e-05</v>
      </c>
      <c r="M161" s="5" t="n"/>
      <c r="N161" s="5" t="n"/>
      <c r="O161" s="6" t="n"/>
    </row>
    <row r="162">
      <c r="A162" s="8" t="inlineStr">
        <is>
          <t>동서 (026960)</t>
        </is>
      </c>
      <c r="B162" s="8" t="inlineStr">
        <is>
          <t>음·식료품 및 담배 도매업</t>
        </is>
      </c>
      <c r="C162" s="9" t="n">
        <v>25500</v>
      </c>
      <c r="D162" s="10" t="n">
        <v>0</v>
      </c>
      <c r="E162" s="11" t="n">
        <v>0</v>
      </c>
      <c r="F162" s="9" t="n">
        <v>2542350000000</v>
      </c>
      <c r="G162" s="10" t="n">
        <v>51000000</v>
      </c>
      <c r="H162" s="10" t="n">
        <v>2000</v>
      </c>
      <c r="I162" s="12" t="n">
        <v>2.006018054162487e-05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테스 (095610)</t>
        </is>
      </c>
      <c r="B163" t="inlineStr">
        <is>
          <t>특수 목적용 기계 제조업</t>
        </is>
      </c>
      <c r="C163" s="7" t="n">
        <v>130900</v>
      </c>
      <c r="D163" s="5" t="n">
        <v>900</v>
      </c>
      <c r="E163" s="13" t="n">
        <v>0.0069</v>
      </c>
      <c r="F163" s="7" t="n">
        <v>2534224000000</v>
      </c>
      <c r="G163" s="5" t="n">
        <v>-654500000</v>
      </c>
      <c r="H163" s="5" t="n">
        <v>-5000</v>
      </c>
      <c r="I163" s="6" t="n">
        <v>-0.0002582644628099174</v>
      </c>
      <c r="J163" s="5" t="n">
        <v>-1178100000</v>
      </c>
      <c r="K163" s="5" t="n">
        <v>-9000</v>
      </c>
      <c r="L163" s="6" t="n">
        <v>-0.0004648760330578512</v>
      </c>
      <c r="M163" s="5" t="n"/>
      <c r="N163" s="5" t="n"/>
      <c r="O163" s="6" t="n"/>
    </row>
    <row r="164">
      <c r="A164" s="8" t="inlineStr">
        <is>
          <t>일진전기 (103590)</t>
        </is>
      </c>
      <c r="B164" s="8" t="inlineStr">
        <is>
          <t>절연선 및 케이블 제조업</t>
        </is>
      </c>
      <c r="C164" s="9" t="n">
        <v>53100</v>
      </c>
      <c r="D164" s="10" t="n">
        <v>1100</v>
      </c>
      <c r="E164" s="11" t="n">
        <v>0.0212</v>
      </c>
      <c r="F164" s="9" t="n">
        <v>2532094209000</v>
      </c>
      <c r="G164" s="10" t="n">
        <v>-637200000</v>
      </c>
      <c r="H164" s="10" t="n">
        <v>-12000</v>
      </c>
      <c r="I164" s="12" t="n">
        <v>-0.0002516494045660526</v>
      </c>
      <c r="J164" s="10" t="n">
        <v>-265500000</v>
      </c>
      <c r="K164" s="10" t="n">
        <v>-5000</v>
      </c>
      <c r="L164" s="12" t="n">
        <v>-0.0001048539185691886</v>
      </c>
      <c r="M164" s="10" t="n"/>
      <c r="N164" s="10" t="n"/>
      <c r="O164" s="12" t="n"/>
    </row>
    <row r="165">
      <c r="A165" t="inlineStr">
        <is>
          <t>에스엘 (005850)</t>
        </is>
      </c>
      <c r="B165" t="inlineStr">
        <is>
          <t>자동차 신품 부품 제조업</t>
        </is>
      </c>
      <c r="C165" s="7" t="n">
        <v>54500</v>
      </c>
      <c r="D165" s="5" t="n">
        <v>1600</v>
      </c>
      <c r="E165" s="13" t="n">
        <v>0.0302</v>
      </c>
      <c r="F165" s="7" t="n">
        <v>2531444340000</v>
      </c>
      <c r="G165" s="5" t="n">
        <v>54500000</v>
      </c>
      <c r="H165" s="5" t="n">
        <v>1000</v>
      </c>
      <c r="I165" s="6" t="n">
        <v>2.15292112644278e-05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에스피지 (058610)</t>
        </is>
      </c>
      <c r="B166" s="8" t="inlineStr">
        <is>
          <t>전동기, 발전기 및 전기 변환 · 공급 · 제어 장치 제조업</t>
        </is>
      </c>
      <c r="C166" s="9" t="n">
        <v>113800</v>
      </c>
      <c r="D166" s="10" t="n">
        <v>19200</v>
      </c>
      <c r="E166" s="11" t="n">
        <v>0.203</v>
      </c>
      <c r="F166" s="9" t="n">
        <v>2523783568000</v>
      </c>
      <c r="G166" s="10" t="n">
        <v>-13542200000</v>
      </c>
      <c r="H166" s="10" t="n">
        <v>-119000</v>
      </c>
      <c r="I166" s="12" t="n">
        <v>-0.005365832542737278</v>
      </c>
      <c r="J166" s="10" t="n">
        <v>341400000</v>
      </c>
      <c r="K166" s="10" t="n">
        <v>3000</v>
      </c>
      <c r="L166" s="12" t="n">
        <v>0.0001352730893127045</v>
      </c>
      <c r="M166" s="10" t="n"/>
      <c r="N166" s="10" t="n"/>
      <c r="O166" s="12" t="n"/>
    </row>
    <row r="167">
      <c r="A167" t="inlineStr">
        <is>
          <t>현대백화점 (069960)</t>
        </is>
      </c>
      <c r="B167" t="inlineStr">
        <is>
          <t>종합 소매업</t>
        </is>
      </c>
      <c r="C167" s="7" t="n">
        <v>116300</v>
      </c>
      <c r="D167" s="5" t="n">
        <v>-2500</v>
      </c>
      <c r="E167" s="13" t="n">
        <v>-0.021</v>
      </c>
      <c r="F167" s="7" t="n">
        <v>2507999265600</v>
      </c>
      <c r="G167" s="5" t="n">
        <v>1860800000</v>
      </c>
      <c r="H167" s="5" t="n">
        <v>16000</v>
      </c>
      <c r="I167" s="6" t="n">
        <v>0.0007419459907835469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한미사이언스 (008930)</t>
        </is>
      </c>
      <c r="B168" s="8" t="inlineStr">
        <is>
          <t>기타 금융업</t>
        </is>
      </c>
      <c r="C168" s="9" t="n">
        <v>36500</v>
      </c>
      <c r="D168" s="10" t="n">
        <v>650</v>
      </c>
      <c r="E168" s="11" t="n">
        <v>0.0181</v>
      </c>
      <c r="F168" s="9" t="n">
        <v>2496291575000</v>
      </c>
      <c r="G168" s="10" t="n">
        <v>-73000000</v>
      </c>
      <c r="H168" s="10" t="n">
        <v>-2000</v>
      </c>
      <c r="I168" s="12" t="n">
        <v>-2.924337875073748e-05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영원무역홀딩스 (009970)</t>
        </is>
      </c>
      <c r="B169" t="inlineStr">
        <is>
          <t>기타 금융업</t>
        </is>
      </c>
      <c r="C169" s="7" t="n">
        <v>190800</v>
      </c>
      <c r="D169" s="5" t="n">
        <v>-1200</v>
      </c>
      <c r="E169" s="13" t="n">
        <v>-0.0062</v>
      </c>
      <c r="F169" s="7" t="n">
        <v>2471588283600</v>
      </c>
      <c r="G169" s="5" t="n">
        <v>190800000</v>
      </c>
      <c r="H169" s="5" t="n">
        <v>1000</v>
      </c>
      <c r="I169" s="6" t="n">
        <v>7.719732338352471e-05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146600</v>
      </c>
      <c r="D170" s="10" t="n">
        <v>2100</v>
      </c>
      <c r="E170" s="11" t="n">
        <v>0.0145</v>
      </c>
      <c r="F170" s="9" t="n">
        <v>2454143666200</v>
      </c>
      <c r="G170" s="10" t="n">
        <v>-293200000</v>
      </c>
      <c r="H170" s="10" t="n">
        <v>-2000</v>
      </c>
      <c r="I170" s="12" t="n">
        <v>-0.0001194714083116378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한올바이오파마 (009420)</t>
        </is>
      </c>
      <c r="B171" t="inlineStr">
        <is>
          <t>의약품 제조업</t>
        </is>
      </c>
      <c r="C171" s="7" t="n">
        <v>46600</v>
      </c>
      <c r="D171" s="5" t="n">
        <v>3200</v>
      </c>
      <c r="E171" s="13" t="n">
        <v>0.0737</v>
      </c>
      <c r="F171" s="7" t="n">
        <v>2434413730800</v>
      </c>
      <c r="G171" s="5" t="n">
        <v>-372800000</v>
      </c>
      <c r="H171" s="5" t="n">
        <v>-8000</v>
      </c>
      <c r="I171" s="6" t="n">
        <v>-0.0001531374865674497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코리안리 (003690)</t>
        </is>
      </c>
      <c r="B172" s="8" t="inlineStr">
        <is>
          <t>재 보험업</t>
        </is>
      </c>
      <c r="C172" s="9" t="n">
        <v>13630</v>
      </c>
      <c r="D172" s="10" t="n">
        <v>-140</v>
      </c>
      <c r="E172" s="11" t="n">
        <v>-0.0102</v>
      </c>
      <c r="F172" s="9" t="n">
        <v>2408707652530</v>
      </c>
      <c r="G172" s="10" t="n">
        <v>-422530000</v>
      </c>
      <c r="H172" s="10" t="n">
        <v>-31000</v>
      </c>
      <c r="I172" s="12" t="n">
        <v>-0.0001754177181096233</v>
      </c>
      <c r="J172" s="10" t="n">
        <v>13630000</v>
      </c>
      <c r="K172" s="10" t="n">
        <v>1000</v>
      </c>
      <c r="L172" s="12" t="n">
        <v>5.658636068052365e-06</v>
      </c>
      <c r="M172" s="10" t="n"/>
      <c r="N172" s="10" t="n"/>
      <c r="O172" s="12" t="n"/>
    </row>
    <row r="173">
      <c r="A173" t="inlineStr">
        <is>
          <t>DN오토모티브 (007340)</t>
        </is>
      </c>
      <c r="B173" t="inlineStr">
        <is>
          <t>일차전지 및 이차전지 제조업</t>
        </is>
      </c>
      <c r="C173" s="7" t="n">
        <v>41100</v>
      </c>
      <c r="D173" s="5" t="n">
        <v>750</v>
      </c>
      <c r="E173" s="13" t="n">
        <v>0.0186</v>
      </c>
      <c r="F173" s="7" t="n">
        <v>2404796551500</v>
      </c>
      <c r="G173" s="5" t="n">
        <v>82200000</v>
      </c>
      <c r="H173" s="5" t="n">
        <v>2000</v>
      </c>
      <c r="I173" s="6" t="n">
        <v>3.418168574332306e-05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62300</v>
      </c>
      <c r="D174" s="10" t="n">
        <v>-18200</v>
      </c>
      <c r="E174" s="11" t="n">
        <v>-0.2261</v>
      </c>
      <c r="F174" s="9" t="n">
        <v>2386530772500</v>
      </c>
      <c r="G174" s="10" t="n">
        <v>-5420100000</v>
      </c>
      <c r="H174" s="10" t="n">
        <v>-87000</v>
      </c>
      <c r="I174" s="12" t="n">
        <v>-0.002271120935231938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55600</v>
      </c>
      <c r="D175" s="5" t="n">
        <v>-900</v>
      </c>
      <c r="E175" s="13" t="n">
        <v>-0.0159</v>
      </c>
      <c r="F175" s="7" t="n">
        <v>2378313296400</v>
      </c>
      <c r="G175" s="5" t="n">
        <v>-444800000</v>
      </c>
      <c r="H175" s="5" t="n">
        <v>-8000</v>
      </c>
      <c r="I175" s="6" t="n">
        <v>-0.0001870232995263004</v>
      </c>
      <c r="J175" s="5" t="n">
        <v>-55600000</v>
      </c>
      <c r="K175" s="5" t="n">
        <v>-1000</v>
      </c>
      <c r="L175" s="6" t="n">
        <v>-2.337791244078755e-05</v>
      </c>
      <c r="M175" s="5" t="n"/>
      <c r="N175" s="5" t="n"/>
      <c r="O175" s="6" t="n"/>
    </row>
    <row r="176">
      <c r="A176" s="8" t="inlineStr">
        <is>
          <t>한국앤컴퍼니 (000240)</t>
        </is>
      </c>
      <c r="B176" s="8" t="inlineStr">
        <is>
          <t>기타 금융업</t>
        </is>
      </c>
      <c r="C176" s="9" t="n">
        <v>25000</v>
      </c>
      <c r="D176" s="10" t="n">
        <v>50</v>
      </c>
      <c r="E176" s="11" t="n">
        <v>0.002</v>
      </c>
      <c r="F176" s="9" t="n">
        <v>2373381000000</v>
      </c>
      <c r="G176" s="10" t="n">
        <v>75000000</v>
      </c>
      <c r="H176" s="10" t="n">
        <v>3000</v>
      </c>
      <c r="I176" s="12" t="n">
        <v>3.160048892276462e-05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미스토홀딩스 (081660)</t>
        </is>
      </c>
      <c r="B177" t="inlineStr">
        <is>
          <t>생활용품 도매업</t>
        </is>
      </c>
      <c r="C177" s="7" t="n">
        <v>44250</v>
      </c>
      <c r="D177" s="5" t="n">
        <v>-900</v>
      </c>
      <c r="E177" s="13" t="n">
        <v>-0.0199</v>
      </c>
      <c r="F177" s="7" t="n">
        <v>2349313920000</v>
      </c>
      <c r="G177" s="5" t="n">
        <v>-265500000</v>
      </c>
      <c r="H177" s="5" t="n">
        <v>-6000</v>
      </c>
      <c r="I177" s="6" t="n">
        <v>-0.0001130117170548242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DL이앤씨 (375500)</t>
        </is>
      </c>
      <c r="B178" s="8" t="inlineStr">
        <is>
          <t>토목 건설업</t>
        </is>
      </c>
      <c r="C178" s="9" t="n">
        <v>60700</v>
      </c>
      <c r="D178" s="10" t="n">
        <v>2200</v>
      </c>
      <c r="E178" s="11" t="n">
        <v>0.03759999999999999</v>
      </c>
      <c r="F178" s="9" t="n">
        <v>2348702916100</v>
      </c>
      <c r="G178" s="10" t="n">
        <v>2488700000</v>
      </c>
      <c r="H178" s="10" t="n">
        <v>41000</v>
      </c>
      <c r="I178" s="12" t="n">
        <v>0.001059606126828703</v>
      </c>
      <c r="J178" s="10" t="n">
        <v>-60700000</v>
      </c>
      <c r="K178" s="10" t="n">
        <v>-1000</v>
      </c>
      <c r="L178" s="12" t="n">
        <v>-2.584405187387079e-05</v>
      </c>
      <c r="M178" s="10" t="n"/>
      <c r="N178" s="10" t="n"/>
      <c r="O178" s="12" t="n"/>
    </row>
    <row r="179">
      <c r="A179" t="inlineStr">
        <is>
          <t>실리콘투 (257720)</t>
        </is>
      </c>
      <c r="B179" t="inlineStr">
        <is>
          <t>상품 종합 도매업</t>
        </is>
      </c>
      <c r="C179" s="7" t="n">
        <v>35800</v>
      </c>
      <c r="D179" s="5" t="n">
        <v>1850</v>
      </c>
      <c r="E179" s="13" t="n">
        <v>0.0545</v>
      </c>
      <c r="F179" s="7" t="n">
        <v>2347629821600</v>
      </c>
      <c r="G179" s="5" t="n">
        <v>429600000</v>
      </c>
      <c r="H179" s="5" t="n">
        <v>12000</v>
      </c>
      <c r="I179" s="6" t="n">
        <v>0.000182993074993063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142100</v>
      </c>
      <c r="D180" s="10" t="n">
        <v>1800</v>
      </c>
      <c r="E180" s="11" t="n">
        <v>0.0128</v>
      </c>
      <c r="F180" s="9" t="n">
        <v>2336124000000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67700</v>
      </c>
      <c r="D181" s="5" t="n">
        <v>2600</v>
      </c>
      <c r="E181" s="13" t="n">
        <v>0.0399</v>
      </c>
      <c r="F181" s="7" t="n">
        <v>2331779794100</v>
      </c>
      <c r="G181" s="5" t="n">
        <v>3385000000</v>
      </c>
      <c r="H181" s="5" t="n">
        <v>50000</v>
      </c>
      <c r="I181" s="6" t="n">
        <v>0.001451680818473904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381500</v>
      </c>
      <c r="D182" s="10" t="n">
        <v>-1500</v>
      </c>
      <c r="E182" s="11" t="n">
        <v>-0.0039</v>
      </c>
      <c r="F182" s="9" t="n">
        <v>2320527923000</v>
      </c>
      <c r="G182" s="10" t="n">
        <v>381500000</v>
      </c>
      <c r="H182" s="10" t="n">
        <v>1000</v>
      </c>
      <c r="I182" s="12" t="n">
        <v>0.0001644022449455352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32700</v>
      </c>
      <c r="D183" s="5" t="n">
        <v>500</v>
      </c>
      <c r="E183" s="13" t="n">
        <v>0.0155</v>
      </c>
      <c r="F183" s="7" t="n">
        <v>2315613549000</v>
      </c>
      <c r="G183" s="5" t="n">
        <v>-163500000</v>
      </c>
      <c r="H183" s="5" t="n">
        <v>-5000</v>
      </c>
      <c r="I183" s="6" t="n">
        <v>-7.060763661130227e-05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한국콜마 (161890)</t>
        </is>
      </c>
      <c r="B184" s="8" t="inlineStr">
        <is>
          <t>기타 화학제품 제조업</t>
        </is>
      </c>
      <c r="C184" s="9" t="n">
        <v>97400</v>
      </c>
      <c r="D184" s="10" t="n">
        <v>2200</v>
      </c>
      <c r="E184" s="11" t="n">
        <v>0.0231</v>
      </c>
      <c r="F184" s="9" t="n">
        <v>2299134499800</v>
      </c>
      <c r="G184" s="10" t="n">
        <v>487000000</v>
      </c>
      <c r="H184" s="10" t="n">
        <v>5000</v>
      </c>
      <c r="I184" s="12" t="n">
        <v>0.0002118188388031947</v>
      </c>
      <c r="J184" s="10" t="n">
        <v>97400000</v>
      </c>
      <c r="K184" s="10" t="n">
        <v>1000</v>
      </c>
      <c r="L184" s="12" t="n">
        <v>4.236376776063895e-05</v>
      </c>
      <c r="M184" s="10" t="n"/>
      <c r="N184" s="10" t="n"/>
      <c r="O184" s="12" t="n"/>
    </row>
    <row r="185">
      <c r="A185" t="inlineStr">
        <is>
          <t>케이뱅크 (279570)</t>
        </is>
      </c>
      <c r="B185" t="inlineStr">
        <is>
          <t>은행 및 저축기관</t>
        </is>
      </c>
      <c r="C185" s="7" t="n">
        <v>5610</v>
      </c>
      <c r="D185" s="5" t="n">
        <v>20</v>
      </c>
      <c r="E185" s="13" t="n">
        <v>0.0036</v>
      </c>
      <c r="F185" s="7" t="n">
        <v>2275949797110</v>
      </c>
      <c r="G185" s="5" t="n">
        <v>89760000</v>
      </c>
      <c r="H185" s="5" t="n">
        <v>16000</v>
      </c>
      <c r="I185" s="6" t="n">
        <v>3.943847975644155e-05</v>
      </c>
      <c r="J185" s="5" t="n">
        <v>-33660000</v>
      </c>
      <c r="K185" s="5" t="n">
        <v>-6000</v>
      </c>
      <c r="L185" s="6" t="n">
        <v>-1.478942990866558e-05</v>
      </c>
      <c r="M185" s="5" t="n"/>
      <c r="N185" s="5" t="n"/>
      <c r="O185" s="6" t="n"/>
    </row>
    <row r="186">
      <c r="A186" s="8" t="inlineStr">
        <is>
          <t>한솔케미칼 (014680)</t>
        </is>
      </c>
      <c r="B186" s="8" t="inlineStr">
        <is>
          <t>기초 화학물질 제조업</t>
        </is>
      </c>
      <c r="C186" s="9" t="n">
        <v>209000</v>
      </c>
      <c r="D186" s="10" t="n">
        <v>1000</v>
      </c>
      <c r="E186" s="11" t="n">
        <v>0.0048</v>
      </c>
      <c r="F186" s="9" t="n">
        <v>2255953524000</v>
      </c>
      <c r="G186" s="10" t="n">
        <v>-418000000</v>
      </c>
      <c r="H186" s="10" t="n">
        <v>-2000</v>
      </c>
      <c r="I186" s="12" t="n">
        <v>-0.0001852875050629811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올릭스 (226950)</t>
        </is>
      </c>
      <c r="B187" t="inlineStr">
        <is>
          <t>자연과학 및 공학 연구개발업</t>
        </is>
      </c>
      <c r="C187" s="7" t="n">
        <v>107100</v>
      </c>
      <c r="D187" s="5" t="n">
        <v>12300</v>
      </c>
      <c r="E187" s="13" t="n">
        <v>0.1297</v>
      </c>
      <c r="F187" s="7" t="n">
        <v>2255831235000</v>
      </c>
      <c r="G187" s="5" t="n">
        <v>856800000</v>
      </c>
      <c r="H187" s="5" t="n">
        <v>8000</v>
      </c>
      <c r="I187" s="6" t="n">
        <v>0.0003798156469803469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롯데지주 (004990)</t>
        </is>
      </c>
      <c r="B188" s="8" t="inlineStr">
        <is>
          <t>기타 금융업</t>
        </is>
      </c>
      <c r="C188" s="9" t="n">
        <v>22600</v>
      </c>
      <c r="D188" s="10" t="n">
        <v>0</v>
      </c>
      <c r="E188" s="11" t="n">
        <v>0</v>
      </c>
      <c r="F188" s="9" t="n">
        <v>2252401337600</v>
      </c>
      <c r="G188" s="10" t="n">
        <v>0</v>
      </c>
      <c r="H188" s="10" t="n">
        <v>0</v>
      </c>
      <c r="I188" s="12" t="n">
        <v>0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47600</v>
      </c>
      <c r="D189" s="5" t="n">
        <v>2900</v>
      </c>
      <c r="E189" s="13" t="n">
        <v>0.0649</v>
      </c>
      <c r="F189" s="7" t="n">
        <v>2235158912000</v>
      </c>
      <c r="G189" s="5" t="n">
        <v>4379200000</v>
      </c>
      <c r="H189" s="5" t="n">
        <v>92000</v>
      </c>
      <c r="I189" s="6" t="n">
        <v>0.001959234297163029</v>
      </c>
      <c r="J189" s="5" t="n">
        <v>47600000</v>
      </c>
      <c r="K189" s="5" t="n">
        <v>1000</v>
      </c>
      <c r="L189" s="6" t="n">
        <v>2.129602496916335e-05</v>
      </c>
      <c r="M189" s="5" t="n"/>
      <c r="N189" s="5" t="n"/>
      <c r="O189" s="6" t="n"/>
    </row>
    <row r="190">
      <c r="A190" s="8" t="inlineStr">
        <is>
          <t>현대지에프홀딩스 (005440)</t>
        </is>
      </c>
      <c r="B190" s="8" t="inlineStr">
        <is>
          <t>기타 금융업</t>
        </is>
      </c>
      <c r="C190" s="9" t="n">
        <v>11950</v>
      </c>
      <c r="D190" s="10" t="n">
        <v>170</v>
      </c>
      <c r="E190" s="11" t="n">
        <v>0.0144</v>
      </c>
      <c r="F190" s="9" t="n">
        <v>2191596528050</v>
      </c>
      <c r="G190" s="10" t="n">
        <v>-47800000</v>
      </c>
      <c r="H190" s="10" t="n">
        <v>-4000</v>
      </c>
      <c r="I190" s="12" t="n">
        <v>-2.181058392282207e-05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보로노이 (310210)</t>
        </is>
      </c>
      <c r="B191" t="inlineStr">
        <is>
          <t>자연과학 및 공학 연구개발업</t>
        </is>
      </c>
      <c r="C191" s="7" t="n">
        <v>118600</v>
      </c>
      <c r="D191" s="5" t="n">
        <v>7700</v>
      </c>
      <c r="E191" s="13" t="n">
        <v>0.0694</v>
      </c>
      <c r="F191" s="7" t="n">
        <v>2187350829800</v>
      </c>
      <c r="G191" s="5" t="n">
        <v>1186000000</v>
      </c>
      <c r="H191" s="5" t="n">
        <v>10000</v>
      </c>
      <c r="I191" s="6" t="n">
        <v>0.0005422084028964123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서진시스템 (178320)</t>
        </is>
      </c>
      <c r="B192" s="8" t="inlineStr">
        <is>
          <t>기타 전기장비 제조업</t>
        </is>
      </c>
      <c r="C192" s="9" t="n">
        <v>34300</v>
      </c>
      <c r="D192" s="10" t="n">
        <v>1300</v>
      </c>
      <c r="E192" s="11" t="n">
        <v>0.0394</v>
      </c>
      <c r="F192" s="9" t="n">
        <v>2183220279100</v>
      </c>
      <c r="G192" s="10" t="n">
        <v>960400000</v>
      </c>
      <c r="H192" s="10" t="n">
        <v>28000</v>
      </c>
      <c r="I192" s="12" t="n">
        <v>0.0004399006408990991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제일기획 (030000)</t>
        </is>
      </c>
      <c r="B193" t="inlineStr">
        <is>
          <t>광고업</t>
        </is>
      </c>
      <c r="C193" s="7" t="n">
        <v>18970</v>
      </c>
      <c r="D193" s="5" t="n">
        <v>40</v>
      </c>
      <c r="E193" s="13" t="n">
        <v>0.0021</v>
      </c>
      <c r="F193" s="7" t="n">
        <v>2182332038250</v>
      </c>
      <c r="G193" s="5" t="n">
        <v>-18970000</v>
      </c>
      <c r="H193" s="5" t="n">
        <v>-1000</v>
      </c>
      <c r="I193" s="6" t="n">
        <v>-8.692536088693423e-06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펄어비스 (263750)</t>
        </is>
      </c>
      <c r="B194" s="8" t="inlineStr">
        <is>
          <t>소프트웨어 개발 및 공급업</t>
        </is>
      </c>
      <c r="C194" s="9" t="n">
        <v>34600</v>
      </c>
      <c r="D194" s="10" t="n">
        <v>1400</v>
      </c>
      <c r="E194" s="11" t="n">
        <v>0.04219999999999999</v>
      </c>
      <c r="F194" s="9" t="n">
        <v>2174399286000</v>
      </c>
      <c r="G194" s="10" t="n">
        <v>276800000</v>
      </c>
      <c r="H194" s="10" t="n">
        <v>8000</v>
      </c>
      <c r="I194" s="12" t="n">
        <v>0.0001272995267162721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이마트 (139480)</t>
        </is>
      </c>
      <c r="B195" t="inlineStr">
        <is>
          <t>종합 소매업</t>
        </is>
      </c>
      <c r="C195" s="7" t="n">
        <v>78700</v>
      </c>
      <c r="D195" s="5" t="n">
        <v>-1100</v>
      </c>
      <c r="E195" s="13" t="n">
        <v>-0.0138</v>
      </c>
      <c r="F195" s="7" t="n">
        <v>2171790955300</v>
      </c>
      <c r="G195" s="5" t="n">
        <v>-393500000</v>
      </c>
      <c r="H195" s="5" t="n">
        <v>-5000</v>
      </c>
      <c r="I195" s="6" t="n">
        <v>-0.0001811868674743808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피에스케이홀딩스 (031980)</t>
        </is>
      </c>
      <c r="B196" s="8" t="inlineStr">
        <is>
          <t>특수 목적용 기계 제조업</t>
        </is>
      </c>
      <c r="C196" s="9" t="n">
        <v>100400</v>
      </c>
      <c r="D196" s="10" t="n">
        <v>2600</v>
      </c>
      <c r="E196" s="11" t="n">
        <v>0.0266</v>
      </c>
      <c r="F196" s="9" t="n">
        <v>2164864458000</v>
      </c>
      <c r="G196" s="10" t="n">
        <v>903600000</v>
      </c>
      <c r="H196" s="10" t="n">
        <v>9000</v>
      </c>
      <c r="I196" s="12" t="n">
        <v>0.0004173933368719013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BGF리테일 (282330)</t>
        </is>
      </c>
      <c r="B197" t="inlineStr">
        <is>
          <t>종합 소매업</t>
        </is>
      </c>
      <c r="C197" s="7" t="n">
        <v>125200</v>
      </c>
      <c r="D197" s="5" t="n">
        <v>200</v>
      </c>
      <c r="E197" s="13" t="n">
        <v>0.0016</v>
      </c>
      <c r="F197" s="7" t="n">
        <v>2163945031200</v>
      </c>
      <c r="G197" s="5" t="n">
        <v>-626000000</v>
      </c>
      <c r="H197" s="5" t="n">
        <v>-5000</v>
      </c>
      <c r="I197" s="6" t="n">
        <v>-0.0002892864610580502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한화비전 (489790)</t>
        </is>
      </c>
      <c r="B198" s="8" t="inlineStr">
        <is>
          <t>통신 및 방송 장비 제조업</t>
        </is>
      </c>
      <c r="C198" s="9" t="n">
        <v>42850</v>
      </c>
      <c r="D198" s="10" t="n">
        <v>850</v>
      </c>
      <c r="E198" s="11" t="n">
        <v>0.0202</v>
      </c>
      <c r="F198" s="9" t="n">
        <v>2163427511500</v>
      </c>
      <c r="G198" s="10" t="n">
        <v>-171400000</v>
      </c>
      <c r="H198" s="10" t="n">
        <v>-4000</v>
      </c>
      <c r="I198" s="12" t="n">
        <v>-7.922613495894799e-05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티에스이 (131290)</t>
        </is>
      </c>
      <c r="B199" t="inlineStr">
        <is>
          <t>측정, 시험, 항해, 제어 및 기타 정밀기기 제조업; 광학기기 제외</t>
        </is>
      </c>
      <c r="C199" s="7" t="n">
        <v>193500</v>
      </c>
      <c r="D199" s="5" t="n">
        <v>6900</v>
      </c>
      <c r="E199" s="13" t="n">
        <v>0.03700000000000001</v>
      </c>
      <c r="F199" s="7" t="n">
        <v>2140386511500</v>
      </c>
      <c r="G199" s="5" t="n">
        <v>0</v>
      </c>
      <c r="H199" s="5" t="n">
        <v>0</v>
      </c>
      <c r="I199" s="6" t="n">
        <v>0</v>
      </c>
      <c r="J199" s="5" t="n">
        <v>-967500000</v>
      </c>
      <c r="K199" s="5" t="n">
        <v>-5000</v>
      </c>
      <c r="L199" s="6" t="n">
        <v>-0.0004520211629076134</v>
      </c>
      <c r="M199" s="5" t="n"/>
      <c r="N199" s="5" t="n"/>
      <c r="O199" s="6" t="n"/>
    </row>
    <row r="200">
      <c r="A200" s="8" t="inlineStr">
        <is>
          <t>코스맥스 (192820)</t>
        </is>
      </c>
      <c r="B200" s="8" t="inlineStr">
        <is>
          <t>기타 화학제품 제조업</t>
        </is>
      </c>
      <c r="C200" s="9" t="n">
        <v>188200</v>
      </c>
      <c r="D200" s="10" t="n">
        <v>3500</v>
      </c>
      <c r="E200" s="11" t="n">
        <v>0.0189</v>
      </c>
      <c r="F200" s="9" t="n">
        <v>2135977593800</v>
      </c>
      <c r="G200" s="10" t="n">
        <v>-188200000</v>
      </c>
      <c r="H200" s="10" t="n">
        <v>-1000</v>
      </c>
      <c r="I200" s="12" t="n">
        <v>-8.810953848311853e-05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GS리테일 (007070)</t>
        </is>
      </c>
      <c r="B201" t="inlineStr">
        <is>
          <t>종합 소매업</t>
        </is>
      </c>
      <c r="C201" s="7" t="n">
        <v>25300</v>
      </c>
      <c r="D201" s="5" t="n">
        <v>550</v>
      </c>
      <c r="E201" s="13" t="n">
        <v>0.0222</v>
      </c>
      <c r="F201" s="7" t="n">
        <v>2115267599500</v>
      </c>
      <c r="G201" s="5" t="n">
        <v>253000000</v>
      </c>
      <c r="H201" s="5" t="n">
        <v>10000</v>
      </c>
      <c r="I201" s="6" t="n">
        <v>0.0001196066162313474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하나마이크론 (067310)</t>
        </is>
      </c>
      <c r="B202" s="8" t="inlineStr">
        <is>
          <t>반도체 제조업</t>
        </is>
      </c>
      <c r="C202" s="9" t="n">
        <v>31350</v>
      </c>
      <c r="D202" s="10" t="n">
        <v>1650</v>
      </c>
      <c r="E202" s="11" t="n">
        <v>0.0556</v>
      </c>
      <c r="F202" s="9" t="n">
        <v>2084488743150</v>
      </c>
      <c r="G202" s="10" t="n">
        <v>1379400000</v>
      </c>
      <c r="H202" s="10" t="n">
        <v>44000</v>
      </c>
      <c r="I202" s="12" t="n">
        <v>0.0006617449983997051</v>
      </c>
      <c r="J202" s="10" t="n">
        <v>62700000</v>
      </c>
      <c r="K202" s="10" t="n">
        <v>2000</v>
      </c>
      <c r="L202" s="12" t="n">
        <v>3.00793181090775e-05</v>
      </c>
      <c r="M202" s="10" t="n"/>
      <c r="N202" s="10" t="n"/>
      <c r="O202" s="12" t="n"/>
    </row>
    <row r="203">
      <c r="A203" t="inlineStr">
        <is>
          <t>GS건설 (006360)</t>
        </is>
      </c>
      <c r="B203" t="inlineStr">
        <is>
          <t>건물 건설업</t>
        </is>
      </c>
      <c r="C203" s="7" t="n">
        <v>24250</v>
      </c>
      <c r="D203" s="5" t="n">
        <v>800</v>
      </c>
      <c r="E203" s="13" t="n">
        <v>0.0341</v>
      </c>
      <c r="F203" s="7" t="n">
        <v>2075351132500</v>
      </c>
      <c r="G203" s="5" t="n">
        <v>2716000000</v>
      </c>
      <c r="H203" s="5" t="n">
        <v>112000</v>
      </c>
      <c r="I203" s="6" t="n">
        <v>0.001308694204786572</v>
      </c>
      <c r="J203" s="5" t="n">
        <v>582000000</v>
      </c>
      <c r="K203" s="5" t="n">
        <v>24000</v>
      </c>
      <c r="L203" s="6" t="n">
        <v>0.0002804344724542655</v>
      </c>
      <c r="M203" s="5" t="n"/>
      <c r="N203" s="5" t="n"/>
      <c r="O203" s="6" t="n"/>
    </row>
    <row r="204">
      <c r="A204" s="8" t="inlineStr">
        <is>
          <t>미래에셋생명 (085620)</t>
        </is>
      </c>
      <c r="B204" s="8" t="inlineStr">
        <is>
          <t>보험업</t>
        </is>
      </c>
      <c r="C204" s="9" t="n">
        <v>15260</v>
      </c>
      <c r="D204" s="10" t="n">
        <v>-230</v>
      </c>
      <c r="E204" s="11" t="n">
        <v>-0.0148</v>
      </c>
      <c r="F204" s="9" t="n">
        <v>2062846800000</v>
      </c>
      <c r="G204" s="10" t="n">
        <v>30520000</v>
      </c>
      <c r="H204" s="10" t="n">
        <v>2000</v>
      </c>
      <c r="I204" s="12" t="n">
        <v>1.479508803077378e-05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39800</v>
      </c>
      <c r="D205" s="5" t="n">
        <v>650</v>
      </c>
      <c r="E205" s="13" t="n">
        <v>0.0166</v>
      </c>
      <c r="F205" s="7" t="n">
        <v>2028611014800</v>
      </c>
      <c r="G205" s="5" t="n">
        <v>79600000</v>
      </c>
      <c r="H205" s="5" t="n">
        <v>2000</v>
      </c>
      <c r="I205" s="6" t="n">
        <v>3.923867090303053e-05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44750</v>
      </c>
      <c r="D206" s="10" t="n">
        <v>-200</v>
      </c>
      <c r="E206" s="11" t="n">
        <v>-0.0044</v>
      </c>
      <c r="F206" s="9" t="n">
        <v>2013750000000</v>
      </c>
      <c r="G206" s="10" t="n">
        <v>-44750000</v>
      </c>
      <c r="H206" s="10" t="n">
        <v>-1000</v>
      </c>
      <c r="I206" s="12" t="n">
        <v>-2.222222222222222e-05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솔브레인 (357780)</t>
        </is>
      </c>
      <c r="B207" t="inlineStr">
        <is>
          <t>기타 화학제품 제조업</t>
        </is>
      </c>
      <c r="C207" s="7" t="n">
        <v>256000</v>
      </c>
      <c r="D207" s="5" t="n">
        <v>3500</v>
      </c>
      <c r="E207" s="13" t="n">
        <v>0.0139</v>
      </c>
      <c r="F207" s="7" t="n">
        <v>1991312896000</v>
      </c>
      <c r="G207" s="5" t="n">
        <v>256000000</v>
      </c>
      <c r="H207" s="5" t="n">
        <v>1000</v>
      </c>
      <c r="I207" s="6" t="n">
        <v>0.0001285584000958531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메지온 (140410)</t>
        </is>
      </c>
      <c r="B208" s="8" t="inlineStr">
        <is>
          <t>자연과학 및 공학 연구개발업</t>
        </is>
      </c>
      <c r="C208" s="9" t="n">
        <v>65000</v>
      </c>
      <c r="D208" s="10" t="n">
        <v>6000</v>
      </c>
      <c r="E208" s="11" t="n">
        <v>0.1017</v>
      </c>
      <c r="F208" s="9" t="n">
        <v>1989389610000</v>
      </c>
      <c r="G208" s="10" t="n">
        <v>-910000000</v>
      </c>
      <c r="H208" s="10" t="n">
        <v>-14000</v>
      </c>
      <c r="I208" s="12" t="n">
        <v>-0.0004574267380435349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94600</v>
      </c>
      <c r="D209" s="5" t="n">
        <v>6100</v>
      </c>
      <c r="E209" s="13" t="n">
        <v>0.0689</v>
      </c>
      <c r="F209" s="7" t="n">
        <v>1974929954800</v>
      </c>
      <c r="G209" s="5" t="n">
        <v>283800000</v>
      </c>
      <c r="H209" s="5" t="n">
        <v>3000</v>
      </c>
      <c r="I209" s="6" t="n">
        <v>0.000143701299031003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28850</v>
      </c>
      <c r="D210" s="10" t="n">
        <v>1600</v>
      </c>
      <c r="E210" s="11" t="n">
        <v>0.0587</v>
      </c>
      <c r="F210" s="9" t="n">
        <v>1967691545050</v>
      </c>
      <c r="G210" s="10" t="n">
        <v>2134900000</v>
      </c>
      <c r="H210" s="10" t="n">
        <v>74000</v>
      </c>
      <c r="I210" s="12" t="n">
        <v>0.001084976964692782</v>
      </c>
      <c r="J210" s="10" t="n">
        <v>-28850000</v>
      </c>
      <c r="K210" s="10" t="n">
        <v>-1000</v>
      </c>
      <c r="L210" s="12" t="n">
        <v>-1.466185087422679e-05</v>
      </c>
      <c r="M210" s="10" t="n"/>
      <c r="N210" s="10" t="n"/>
      <c r="O210" s="12" t="n"/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25400</v>
      </c>
      <c r="D211" s="5" t="n">
        <v>-100</v>
      </c>
      <c r="E211" s="13" t="n">
        <v>-0.0039</v>
      </c>
      <c r="F211" s="7" t="n">
        <v>1942037772000</v>
      </c>
      <c r="G211" s="5" t="n">
        <v>558800000</v>
      </c>
      <c r="H211" s="5" t="n">
        <v>22000</v>
      </c>
      <c r="I211" s="6" t="n">
        <v>0.0002877389966645819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풍산 (103140)</t>
        </is>
      </c>
      <c r="B212" s="8" t="inlineStr">
        <is>
          <t>1차 비철금속 제조업</t>
        </is>
      </c>
      <c r="C212" s="9" t="n">
        <v>69100</v>
      </c>
      <c r="D212" s="10" t="n">
        <v>-2100</v>
      </c>
      <c r="E212" s="11" t="n">
        <v>-0.0295</v>
      </c>
      <c r="F212" s="9" t="n">
        <v>1936477609800</v>
      </c>
      <c r="G212" s="10" t="n">
        <v>-207300000</v>
      </c>
      <c r="H212" s="10" t="n">
        <v>-3000</v>
      </c>
      <c r="I212" s="12" t="n">
        <v>-0.0001070500371142479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금호타이어 (073240)</t>
        </is>
      </c>
      <c r="B213" t="inlineStr">
        <is>
          <t>고무제품 제조업</t>
        </is>
      </c>
      <c r="C213" s="7" t="n">
        <v>6740</v>
      </c>
      <c r="D213" s="5" t="n">
        <v>-550</v>
      </c>
      <c r="E213" s="13" t="n">
        <v>-0.07539999999999999</v>
      </c>
      <c r="F213" s="7" t="n">
        <v>1936134334380</v>
      </c>
      <c r="G213" s="5" t="n">
        <v>-492020000</v>
      </c>
      <c r="H213" s="5" t="n">
        <v>-73000</v>
      </c>
      <c r="I213" s="6" t="n">
        <v>-0.000254124928866342</v>
      </c>
      <c r="J213" s="5" t="n">
        <v>-161760000</v>
      </c>
      <c r="K213" s="5" t="n">
        <v>-24000</v>
      </c>
      <c r="L213" s="6" t="n">
        <v>-8.354792181907134e-05</v>
      </c>
      <c r="M213" s="5" t="n"/>
      <c r="N213" s="5" t="n"/>
      <c r="O213" s="6" t="n"/>
    </row>
    <row r="214">
      <c r="A214" s="8" t="inlineStr">
        <is>
          <t>티씨케이 (064760)</t>
        </is>
      </c>
      <c r="B214" s="8" t="inlineStr">
        <is>
          <t>기타 비금속 광물제품 제조업</t>
        </is>
      </c>
      <c r="C214" s="9" t="n">
        <v>171500</v>
      </c>
      <c r="D214" s="10" t="n">
        <v>6000</v>
      </c>
      <c r="E214" s="11" t="n">
        <v>0.0363</v>
      </c>
      <c r="F214" s="9" t="n">
        <v>1917269844000</v>
      </c>
      <c r="G214" s="10" t="n">
        <v>0</v>
      </c>
      <c r="H214" s="10" t="n">
        <v>0</v>
      </c>
      <c r="I214" s="12" t="n">
        <v>0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대한조선 (439260)</t>
        </is>
      </c>
      <c r="B215" t="inlineStr">
        <is>
          <t>선박 및 보트 건조업</t>
        </is>
      </c>
      <c r="C215" s="7" t="n">
        <v>48950</v>
      </c>
      <c r="D215" s="5" t="n">
        <v>-1150</v>
      </c>
      <c r="E215" s="13" t="n">
        <v>-0.023</v>
      </c>
      <c r="F215" s="7" t="n">
        <v>1864443333500</v>
      </c>
      <c r="G215" s="5" t="n">
        <v>-244750000</v>
      </c>
      <c r="H215" s="5" t="n">
        <v>-5000</v>
      </c>
      <c r="I215" s="6" t="n">
        <v>-0.00013127242625312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SK가스 (018670)</t>
        </is>
      </c>
      <c r="B216" s="8" t="inlineStr">
        <is>
          <t>기타 전문 도매업</t>
        </is>
      </c>
      <c r="C216" s="9" t="n">
        <v>199700</v>
      </c>
      <c r="D216" s="10" t="n">
        <v>-23800</v>
      </c>
      <c r="E216" s="11" t="n">
        <v>-0.1065</v>
      </c>
      <c r="F216" s="9" t="n">
        <v>1848671626800</v>
      </c>
      <c r="G216" s="10" t="n">
        <v>-798800000</v>
      </c>
      <c r="H216" s="10" t="n">
        <v>-4000</v>
      </c>
      <c r="I216" s="12" t="n">
        <v>-0.0004320940444045766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시프트업 (462870)</t>
        </is>
      </c>
      <c r="B217" t="inlineStr">
        <is>
          <t>소프트웨어 개발 및 공급업</t>
        </is>
      </c>
      <c r="C217" s="7" t="n">
        <v>31400</v>
      </c>
      <c r="D217" s="5" t="n">
        <v>-200</v>
      </c>
      <c r="E217" s="13" t="n">
        <v>-0.0063</v>
      </c>
      <c r="F217" s="7" t="n">
        <v>1844495346000</v>
      </c>
      <c r="G217" s="5" t="n">
        <v>-31400000</v>
      </c>
      <c r="H217" s="5" t="n">
        <v>-1000</v>
      </c>
      <c r="I217" s="6" t="n">
        <v>-1.702362658062245e-05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셀트리온제약 (068760)</t>
        </is>
      </c>
      <c r="B218" s="8" t="inlineStr">
        <is>
          <t>의약품 제조업</t>
        </is>
      </c>
      <c r="C218" s="9" t="n">
        <v>41250</v>
      </c>
      <c r="D218" s="10" t="n">
        <v>1050</v>
      </c>
      <c r="E218" s="11" t="n">
        <v>0.0261</v>
      </c>
      <c r="F218" s="9" t="n">
        <v>1831596195000</v>
      </c>
      <c r="G218" s="10" t="n">
        <v>82500000</v>
      </c>
      <c r="H218" s="10" t="n">
        <v>2000</v>
      </c>
      <c r="I218" s="12" t="n">
        <v>4.504267928990757e-05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두산우 (000155)</t>
        </is>
      </c>
      <c r="B219" t="inlineStr">
        <is>
          <t>미분류</t>
        </is>
      </c>
      <c r="C219" s="7" t="n">
        <v>449000</v>
      </c>
      <c r="D219" s="5" t="n">
        <v>9500</v>
      </c>
      <c r="E219" s="13" t="n">
        <v>0.0216</v>
      </c>
      <c r="F219" s="7" t="n">
        <v>1794411438000</v>
      </c>
      <c r="G219" s="5" t="n">
        <v>-449000000</v>
      </c>
      <c r="H219" s="5" t="n">
        <v>-1000</v>
      </c>
      <c r="I219" s="6" t="n">
        <v>-0.0002502213207582106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브이엠 (089970)</t>
        </is>
      </c>
      <c r="B220" s="8" t="inlineStr">
        <is>
          <t>특수 목적용 기계 제조업</t>
        </is>
      </c>
      <c r="C220" s="9" t="n">
        <v>65200</v>
      </c>
      <c r="D220" s="10" t="n">
        <v>-300</v>
      </c>
      <c r="E220" s="11" t="n">
        <v>-0.0046</v>
      </c>
      <c r="F220" s="9" t="n">
        <v>1716505078000</v>
      </c>
      <c r="G220" s="10" t="n">
        <v>3325200000</v>
      </c>
      <c r="H220" s="10" t="n">
        <v>51000</v>
      </c>
      <c r="I220" s="12" t="n">
        <v>0.001937192055309492</v>
      </c>
      <c r="J220" s="10" t="n">
        <v>-1499600000</v>
      </c>
      <c r="K220" s="10" t="n">
        <v>-23000</v>
      </c>
      <c r="L220" s="12" t="n">
        <v>-0.0008736356327866336</v>
      </c>
      <c r="M220" s="10" t="n"/>
      <c r="N220" s="10" t="n"/>
      <c r="O220" s="12" t="n"/>
    </row>
    <row r="221">
      <c r="A221" t="inlineStr">
        <is>
          <t>HD현대마린엔진 (071970)</t>
        </is>
      </c>
      <c r="B221" t="inlineStr">
        <is>
          <t>일반 목적용 기계 제조업</t>
        </is>
      </c>
      <c r="C221" s="7" t="n">
        <v>50600</v>
      </c>
      <c r="D221" s="5" t="n">
        <v>1150</v>
      </c>
      <c r="E221" s="13" t="n">
        <v>0.0233</v>
      </c>
      <c r="F221" s="7" t="n">
        <v>1716427647000</v>
      </c>
      <c r="G221" s="5" t="n">
        <v>-657800000</v>
      </c>
      <c r="H221" s="5" t="n">
        <v>-13000</v>
      </c>
      <c r="I221" s="6" t="n">
        <v>-0.0003832378260451081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테크윙 (089030)</t>
        </is>
      </c>
      <c r="B222" s="8" t="inlineStr">
        <is>
          <t>특수 목적용 기계 제조업</t>
        </is>
      </c>
      <c r="C222" s="9" t="n">
        <v>46250</v>
      </c>
      <c r="D222" s="10" t="n">
        <v>4800</v>
      </c>
      <c r="E222" s="11" t="n">
        <v>0.1158</v>
      </c>
      <c r="F222" s="9" t="n">
        <v>1713731081250</v>
      </c>
      <c r="G222" s="10" t="n">
        <v>-46250000</v>
      </c>
      <c r="H222" s="10" t="n">
        <v>-1000</v>
      </c>
      <c r="I222" s="12" t="n">
        <v>-2.698789822161895e-05</v>
      </c>
      <c r="J222" s="10" t="n">
        <v>231250000</v>
      </c>
      <c r="K222" s="10" t="n">
        <v>5000</v>
      </c>
      <c r="L222" s="12" t="n">
        <v>0.0001349394911080948</v>
      </c>
      <c r="M222" s="10" t="n"/>
      <c r="N222" s="10" t="n"/>
      <c r="O222" s="12" t="n"/>
    </row>
    <row r="223">
      <c r="A223" t="inlineStr">
        <is>
          <t>CJ대한통운 (000120)</t>
        </is>
      </c>
      <c r="B223" t="inlineStr">
        <is>
          <t>도로 화물 운송업</t>
        </is>
      </c>
      <c r="C223" s="7" t="n">
        <v>74800</v>
      </c>
      <c r="D223" s="5" t="n">
        <v>300</v>
      </c>
      <c r="E223" s="13" t="n">
        <v>0.004</v>
      </c>
      <c r="F223" s="7" t="n">
        <v>1706363331200</v>
      </c>
      <c r="G223" s="5" t="n">
        <v>-149600000</v>
      </c>
      <c r="H223" s="5" t="n">
        <v>-2000</v>
      </c>
      <c r="I223" s="6" t="n">
        <v>-8.767183240792791e-05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두산퓨얼셀 (336260)</t>
        </is>
      </c>
      <c r="B224" s="8" t="inlineStr">
        <is>
          <t>전동기, 발전기 및 전기 변환 · 공급 · 제어 장치 제조업</t>
        </is>
      </c>
      <c r="C224" s="9" t="n">
        <v>26000</v>
      </c>
      <c r="D224" s="10" t="n">
        <v>1450</v>
      </c>
      <c r="E224" s="11" t="n">
        <v>0.0591</v>
      </c>
      <c r="F224" s="9" t="n">
        <v>1702836876000</v>
      </c>
      <c r="G224" s="10" t="n">
        <v>-2106000000</v>
      </c>
      <c r="H224" s="10" t="n">
        <v>-81000</v>
      </c>
      <c r="I224" s="12" t="n">
        <v>-0.001236759685958316</v>
      </c>
      <c r="J224" s="10" t="n">
        <v>-1352000000</v>
      </c>
      <c r="K224" s="10" t="n">
        <v>-52000</v>
      </c>
      <c r="L224" s="12" t="n">
        <v>-0.0007939691811090424</v>
      </c>
      <c r="M224" s="10" t="n"/>
      <c r="N224" s="10" t="n"/>
      <c r="O224" s="12" t="n"/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9850</v>
      </c>
      <c r="D225" s="5" t="n">
        <v>820</v>
      </c>
      <c r="E225" s="13" t="n">
        <v>0.09080000000000001</v>
      </c>
      <c r="F225" s="7" t="n">
        <v>1690311082100</v>
      </c>
      <c r="G225" s="5" t="n">
        <v>758450000</v>
      </c>
      <c r="H225" s="5" t="n">
        <v>77000</v>
      </c>
      <c r="I225" s="6" t="n">
        <v>0.0004487043882228594</v>
      </c>
      <c r="J225" s="5" t="n">
        <v>-157600000</v>
      </c>
      <c r="K225" s="5" t="n">
        <v>-16000</v>
      </c>
      <c r="L225" s="6" t="n">
        <v>-9.323727547487987e-05</v>
      </c>
      <c r="M225" s="5" t="n"/>
      <c r="N225" s="5" t="n"/>
      <c r="O225" s="6" t="n"/>
    </row>
    <row r="226">
      <c r="A226" s="8" t="inlineStr">
        <is>
          <t>SK리츠 (395400)</t>
        </is>
      </c>
      <c r="B226" s="8" t="inlineStr">
        <is>
          <t>부동산 임대 및 공급업</t>
        </is>
      </c>
      <c r="C226" s="9" t="n">
        <v>5570</v>
      </c>
      <c r="D226" s="10" t="n">
        <v>90</v>
      </c>
      <c r="E226" s="11" t="n">
        <v>0.0164</v>
      </c>
      <c r="F226" s="9" t="n">
        <v>1676668143400</v>
      </c>
      <c r="G226" s="10" t="n">
        <v>33420000</v>
      </c>
      <c r="H226" s="10" t="n">
        <v>6000</v>
      </c>
      <c r="I226" s="12" t="n">
        <v>1.993238801104068e-05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에스엠 (041510)</t>
        </is>
      </c>
      <c r="B227" t="inlineStr">
        <is>
          <t>오디오물 출판 및 원판 녹음업</t>
        </is>
      </c>
      <c r="C227" s="7" t="n">
        <v>72800</v>
      </c>
      <c r="D227" s="5" t="n">
        <v>4400</v>
      </c>
      <c r="E227" s="13" t="n">
        <v>0.0643</v>
      </c>
      <c r="F227" s="7" t="n">
        <v>1666733432000</v>
      </c>
      <c r="G227" s="5" t="n">
        <v>364000000</v>
      </c>
      <c r="H227" s="5" t="n">
        <v>5000</v>
      </c>
      <c r="I227" s="6" t="n">
        <v>0.0002183912514211811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238000</v>
      </c>
      <c r="D228" s="10" t="n">
        <v>-17000</v>
      </c>
      <c r="E228" s="11" t="n">
        <v>-0.0667</v>
      </c>
      <c r="F228" s="9" t="n">
        <v>1666587622000</v>
      </c>
      <c r="G228" s="10" t="n">
        <v>-476000000</v>
      </c>
      <c r="H228" s="10" t="n">
        <v>-2000</v>
      </c>
      <c r="I228" s="12" t="n">
        <v>-0.0002856135457365109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현대위아 (011210)</t>
        </is>
      </c>
      <c r="B229" t="inlineStr">
        <is>
          <t>자동차 신품 부품 제조업</t>
        </is>
      </c>
      <c r="C229" s="7" t="n">
        <v>60100</v>
      </c>
      <c r="D229" s="5" t="n">
        <v>1900</v>
      </c>
      <c r="E229" s="13" t="n">
        <v>0.0326</v>
      </c>
      <c r="F229" s="7" t="n">
        <v>1634424488300</v>
      </c>
      <c r="G229" s="5" t="n">
        <v>300500000</v>
      </c>
      <c r="H229" s="5" t="n">
        <v>5000</v>
      </c>
      <c r="I229" s="6" t="n">
        <v>0.0001838567655778068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씨에스윈드 (112610)</t>
        </is>
      </c>
      <c r="B230" s="8" t="inlineStr">
        <is>
          <t>구조용 금속제품, 탱크 및 증기발생기 제조업</t>
        </is>
      </c>
      <c r="C230" s="9" t="n">
        <v>38550</v>
      </c>
      <c r="D230" s="10" t="n">
        <v>1250</v>
      </c>
      <c r="E230" s="11" t="n">
        <v>0.0335</v>
      </c>
      <c r="F230" s="9" t="n">
        <v>1625707585650</v>
      </c>
      <c r="G230" s="10" t="n">
        <v>115650000</v>
      </c>
      <c r="H230" s="10" t="n">
        <v>3000</v>
      </c>
      <c r="I230" s="12" t="n">
        <v>7.113825451811503e-05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다우기술 (023590)</t>
        </is>
      </c>
      <c r="B231" t="inlineStr">
        <is>
          <t>자료처리, 호스팅, 포털 및 기타 인터넷 정보매개 서비스업</t>
        </is>
      </c>
      <c r="C231" s="7" t="n">
        <v>37500</v>
      </c>
      <c r="D231" s="5" t="n">
        <v>850</v>
      </c>
      <c r="E231" s="13" t="n">
        <v>0.0232</v>
      </c>
      <c r="F231" s="7" t="n">
        <v>1623274200000</v>
      </c>
      <c r="G231" s="5" t="n">
        <v>-37500000</v>
      </c>
      <c r="H231" s="5" t="n">
        <v>-1000</v>
      </c>
      <c r="I231" s="6" t="n">
        <v>-2.310145753564001e-05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JYP Ent. (035900)</t>
        </is>
      </c>
      <c r="B232" s="8" t="inlineStr">
        <is>
          <t>오디오물 출판 및 원판 녹음업</t>
        </is>
      </c>
      <c r="C232" s="9" t="n">
        <v>45600</v>
      </c>
      <c r="D232" s="10" t="n">
        <v>2400</v>
      </c>
      <c r="E232" s="11" t="n">
        <v>0.0556</v>
      </c>
      <c r="F232" s="9" t="n">
        <v>1620281635200</v>
      </c>
      <c r="G232" s="10" t="n">
        <v>592800000</v>
      </c>
      <c r="H232" s="10" t="n">
        <v>13000</v>
      </c>
      <c r="I232" s="12" t="n">
        <v>0.0003658623211679046</v>
      </c>
      <c r="J232" s="10" t="n">
        <v>-91200000</v>
      </c>
      <c r="K232" s="10" t="n">
        <v>-2000</v>
      </c>
      <c r="L232" s="12" t="n">
        <v>-5.628651094890839e-05</v>
      </c>
      <c r="M232" s="10" t="n"/>
      <c r="N232" s="10" t="n"/>
      <c r="O232" s="12" t="n"/>
    </row>
    <row r="233">
      <c r="A233" t="inlineStr">
        <is>
          <t>이수스페셜티케미컬 (457190)</t>
        </is>
      </c>
      <c r="B233" t="inlineStr">
        <is>
          <t>기초 화학물질 제조업</t>
        </is>
      </c>
      <c r="C233" s="7" t="n">
        <v>53600</v>
      </c>
      <c r="D233" s="5" t="n">
        <v>1200</v>
      </c>
      <c r="E233" s="13" t="n">
        <v>0.0229</v>
      </c>
      <c r="F233" s="7" t="n">
        <v>1619731539200</v>
      </c>
      <c r="G233" s="5" t="n">
        <v>-107200000</v>
      </c>
      <c r="H233" s="5" t="n">
        <v>-2000</v>
      </c>
      <c r="I233" s="6" t="n">
        <v>-6.618380725792809e-05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41200</v>
      </c>
      <c r="D234" s="10" t="n">
        <v>-2350</v>
      </c>
      <c r="E234" s="11" t="n">
        <v>-0.05400000000000001</v>
      </c>
      <c r="F234" s="9" t="n">
        <v>1617022585200</v>
      </c>
      <c r="G234" s="10" t="n">
        <v>-3296000000</v>
      </c>
      <c r="H234" s="10" t="n">
        <v>-80000</v>
      </c>
      <c r="I234" s="12" t="n">
        <v>-0.002038314139930419</v>
      </c>
      <c r="J234" s="10" t="n">
        <v>-329600000</v>
      </c>
      <c r="K234" s="10" t="n">
        <v>-8000</v>
      </c>
      <c r="L234" s="12" t="n">
        <v>-0.0002038314139930418</v>
      </c>
      <c r="M234" s="10" t="n"/>
      <c r="N234" s="10" t="n"/>
      <c r="O234" s="12" t="n"/>
    </row>
    <row r="235">
      <c r="A235" t="inlineStr">
        <is>
          <t>SK이터닉스 (475150)</t>
        </is>
      </c>
      <c r="B235" t="inlineStr">
        <is>
          <t>건물 건설업</t>
        </is>
      </c>
      <c r="C235" s="7" t="n">
        <v>47000</v>
      </c>
      <c r="D235" s="5" t="n">
        <v>1550</v>
      </c>
      <c r="E235" s="13" t="n">
        <v>0.0341</v>
      </c>
      <c r="F235" s="7" t="n">
        <v>1601149188000</v>
      </c>
      <c r="G235" s="5" t="n">
        <v>-47000000</v>
      </c>
      <c r="H235" s="5" t="n">
        <v>-1000</v>
      </c>
      <c r="I235" s="6" t="n">
        <v>-2.935391676943473e-05</v>
      </c>
      <c r="J235" s="5" t="n">
        <v>423000000</v>
      </c>
      <c r="K235" s="5" t="n">
        <v>9000</v>
      </c>
      <c r="L235" s="6" t="n">
        <v>0.0002641852509249126</v>
      </c>
      <c r="M235" s="5" t="n"/>
      <c r="N235" s="5" t="n"/>
      <c r="O235" s="6" t="n"/>
    </row>
    <row r="236">
      <c r="A236" s="8" t="inlineStr">
        <is>
          <t>오리온홀딩스 (001800)</t>
        </is>
      </c>
      <c r="B236" s="8" t="inlineStr">
        <is>
          <t>기타 금융업</t>
        </is>
      </c>
      <c r="C236" s="9" t="n">
        <v>26400</v>
      </c>
      <c r="D236" s="10" t="n">
        <v>900</v>
      </c>
      <c r="E236" s="11" t="n">
        <v>0.0353</v>
      </c>
      <c r="F236" s="9" t="n">
        <v>1588135612800</v>
      </c>
      <c r="G236" s="10" t="n">
        <v>0</v>
      </c>
      <c r="H236" s="10" t="n">
        <v>0</v>
      </c>
      <c r="I236" s="12" t="n">
        <v>0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35400</v>
      </c>
      <c r="D237" s="5" t="n">
        <v>0</v>
      </c>
      <c r="E237" s="13" t="n">
        <v>0</v>
      </c>
      <c r="F237" s="7" t="n">
        <v>1562584992600</v>
      </c>
      <c r="G237" s="5" t="n">
        <v>141600000</v>
      </c>
      <c r="H237" s="5" t="n">
        <v>4000</v>
      </c>
      <c r="I237" s="6" t="n">
        <v>9.061907075172301e-05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원익홀딩스 (030530)</t>
        </is>
      </c>
      <c r="B238" s="8" t="inlineStr">
        <is>
          <t>기초 화학물질 제조업</t>
        </is>
      </c>
      <c r="C238" s="9" t="n">
        <v>19840</v>
      </c>
      <c r="D238" s="10" t="n">
        <v>4560</v>
      </c>
      <c r="E238" s="11" t="n">
        <v>0.2984</v>
      </c>
      <c r="F238" s="9" t="n">
        <v>1532401543040</v>
      </c>
      <c r="G238" s="10" t="n">
        <v>-357120000</v>
      </c>
      <c r="H238" s="10" t="n">
        <v>-18000</v>
      </c>
      <c r="I238" s="12" t="n">
        <v>-0.0002330459673719332</v>
      </c>
      <c r="J238" s="10" t="n">
        <v>79360000</v>
      </c>
      <c r="K238" s="10" t="n">
        <v>4000</v>
      </c>
      <c r="L238" s="12" t="n">
        <v>5.178799274931851e-05</v>
      </c>
      <c r="M238" s="10" t="n"/>
      <c r="N238" s="10" t="n"/>
      <c r="O238" s="12" t="n"/>
    </row>
    <row r="239">
      <c r="A239" t="inlineStr">
        <is>
          <t>기가비스 (420770)</t>
        </is>
      </c>
      <c r="B239" t="inlineStr">
        <is>
          <t>특수 목적용 기계 제조업</t>
        </is>
      </c>
      <c r="C239" s="7" t="n">
        <v>117900</v>
      </c>
      <c r="D239" s="5" t="n">
        <v>14400</v>
      </c>
      <c r="E239" s="13" t="n">
        <v>0.1391</v>
      </c>
      <c r="F239" s="7" t="n">
        <v>1494471868200</v>
      </c>
      <c r="G239" s="5" t="n">
        <v>-1179000000</v>
      </c>
      <c r="H239" s="5" t="n">
        <v>-10000</v>
      </c>
      <c r="I239" s="6" t="n">
        <v>-0.000788907456264154</v>
      </c>
      <c r="J239" s="5" t="n">
        <v>1532700000</v>
      </c>
      <c r="K239" s="5" t="n">
        <v>13000</v>
      </c>
      <c r="L239" s="6" t="n">
        <v>0.0010255796931434</v>
      </c>
      <c r="M239" s="5" t="n"/>
      <c r="N239" s="5" t="n"/>
      <c r="O239" s="6" t="n"/>
    </row>
    <row r="240">
      <c r="A240" s="8" t="inlineStr">
        <is>
          <t>대한광통신 (010170)</t>
        </is>
      </c>
      <c r="B240" s="8" t="inlineStr">
        <is>
          <t>절연선 및 케이블 제조업</t>
        </is>
      </c>
      <c r="C240" s="9" t="n">
        <v>9490</v>
      </c>
      <c r="D240" s="10" t="n">
        <v>960</v>
      </c>
      <c r="E240" s="11" t="n">
        <v>0.1125</v>
      </c>
      <c r="F240" s="9" t="n">
        <v>1475558913400</v>
      </c>
      <c r="G240" s="10" t="n">
        <v>-1395030000</v>
      </c>
      <c r="H240" s="10" t="n">
        <v>-147000</v>
      </c>
      <c r="I240" s="12" t="n">
        <v>-0.0009454248063776427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롯데에너지머티리얼즈 (020150)</t>
        </is>
      </c>
      <c r="B241" t="inlineStr">
        <is>
          <t>전자부품 제조업</t>
        </is>
      </c>
      <c r="C241" s="7" t="n">
        <v>28150</v>
      </c>
      <c r="D241" s="5" t="n">
        <v>800</v>
      </c>
      <c r="E241" s="13" t="n">
        <v>0.0293</v>
      </c>
      <c r="F241" s="7" t="n">
        <v>1474087783450</v>
      </c>
      <c r="G241" s="5" t="n">
        <v>-140750000</v>
      </c>
      <c r="H241" s="5" t="n">
        <v>-5000</v>
      </c>
      <c r="I241" s="6" t="n">
        <v>-9.548278032030386e-05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49100</v>
      </c>
      <c r="D242" s="10" t="n">
        <v>1050</v>
      </c>
      <c r="E242" s="11" t="n">
        <v>0.0219</v>
      </c>
      <c r="F242" s="9" t="n">
        <v>1470350171200</v>
      </c>
      <c r="G242" s="10" t="n">
        <v>834700000</v>
      </c>
      <c r="H242" s="10" t="n">
        <v>17000</v>
      </c>
      <c r="I242" s="12" t="n">
        <v>0.0005676878993517405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22800</v>
      </c>
      <c r="D243" s="5" t="n">
        <v>800</v>
      </c>
      <c r="E243" s="13" t="n">
        <v>0.0364</v>
      </c>
      <c r="F243" s="7" t="n">
        <v>1469119276800</v>
      </c>
      <c r="G243" s="5" t="n">
        <v>-273600000</v>
      </c>
      <c r="H243" s="5" t="n">
        <v>-12000</v>
      </c>
      <c r="I243" s="6" t="n">
        <v>-0.0001862340276386196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27700</v>
      </c>
      <c r="D244" s="10" t="n">
        <v>1350</v>
      </c>
      <c r="E244" s="11" t="n">
        <v>0.0512</v>
      </c>
      <c r="F244" s="9" t="n">
        <v>1447016255800</v>
      </c>
      <c r="G244" s="10" t="n">
        <v>277000000</v>
      </c>
      <c r="H244" s="10" t="n">
        <v>10000</v>
      </c>
      <c r="I244" s="12" t="n">
        <v>0.0001914283954238353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아시아나항공 (020560)</t>
        </is>
      </c>
      <c r="B245" t="inlineStr">
        <is>
          <t>항공 여객 운송업</t>
        </is>
      </c>
      <c r="C245" s="7" t="n">
        <v>7020</v>
      </c>
      <c r="D245" s="5" t="n">
        <v>60</v>
      </c>
      <c r="E245" s="13" t="n">
        <v>0.0086</v>
      </c>
      <c r="F245" s="7" t="n">
        <v>1446054791220</v>
      </c>
      <c r="G245" s="5" t="n">
        <v>28080000</v>
      </c>
      <c r="H245" s="5" t="n">
        <v>4000</v>
      </c>
      <c r="I245" s="6" t="n">
        <v>1.941835134497885e-05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LX인터내셔널 (001120)</t>
        </is>
      </c>
      <c r="B246" s="8" t="inlineStr">
        <is>
          <t>상품 중개업</t>
        </is>
      </c>
      <c r="C246" s="9" t="n">
        <v>37200</v>
      </c>
      <c r="D246" s="10" t="n">
        <v>-200</v>
      </c>
      <c r="E246" s="11" t="n">
        <v>-0.0053</v>
      </c>
      <c r="F246" s="9" t="n">
        <v>1441872000000</v>
      </c>
      <c r="G246" s="10" t="n">
        <v>-706800000</v>
      </c>
      <c r="H246" s="10" t="n">
        <v>-19000</v>
      </c>
      <c r="I246" s="12" t="n">
        <v>-0.0004901960784313725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15890</v>
      </c>
      <c r="D247" s="5" t="n">
        <v>190</v>
      </c>
      <c r="E247" s="13" t="n">
        <v>0.0121</v>
      </c>
      <c r="F247" s="7" t="n">
        <v>1434793016160</v>
      </c>
      <c r="G247" s="5" t="n">
        <v>540260000</v>
      </c>
      <c r="H247" s="5" t="n">
        <v>34000</v>
      </c>
      <c r="I247" s="6" t="n">
        <v>0.0003765421171660856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롯데렌탈 (089860)</t>
        </is>
      </c>
      <c r="B248" s="8" t="inlineStr">
        <is>
          <t>운송장비 임대업</t>
        </is>
      </c>
      <c r="C248" s="9" t="n">
        <v>39450</v>
      </c>
      <c r="D248" s="10" t="n">
        <v>100</v>
      </c>
      <c r="E248" s="11" t="n">
        <v>0.0025</v>
      </c>
      <c r="F248" s="9" t="n">
        <v>1432405356600</v>
      </c>
      <c r="G248" s="10" t="n">
        <v>0</v>
      </c>
      <c r="H248" s="10" t="n">
        <v>0</v>
      </c>
      <c r="I248" s="12" t="n">
        <v>0</v>
      </c>
      <c r="J248" s="10" t="n">
        <v>39450000</v>
      </c>
      <c r="K248" s="10" t="n">
        <v>1000</v>
      </c>
      <c r="L248" s="12" t="n">
        <v>2.75410866192512e-05</v>
      </c>
      <c r="M248" s="10" t="n"/>
      <c r="N248" s="10" t="n"/>
      <c r="O248" s="12" t="n"/>
    </row>
    <row r="249">
      <c r="A249" t="inlineStr">
        <is>
          <t>SK네트웍스 (001740)</t>
        </is>
      </c>
      <c r="B249" t="inlineStr">
        <is>
          <t>기타 전문 도매업</t>
        </is>
      </c>
      <c r="C249" s="7" t="n">
        <v>7120</v>
      </c>
      <c r="D249" s="5" t="n">
        <v>-200</v>
      </c>
      <c r="E249" s="13" t="n">
        <v>-0.0273</v>
      </c>
      <c r="F249" s="7" t="n">
        <v>1428228489680</v>
      </c>
      <c r="G249" s="5" t="n">
        <v>-206480000</v>
      </c>
      <c r="H249" s="5" t="n">
        <v>-29000</v>
      </c>
      <c r="I249" s="6" t="n">
        <v>-0.0001445707052421721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씨젠 (096530)</t>
        </is>
      </c>
      <c r="B250" s="8" t="inlineStr">
        <is>
          <t>의료용품 및 기타 의약 관련제품 제조업</t>
        </is>
      </c>
      <c r="C250" s="9" t="n">
        <v>27300</v>
      </c>
      <c r="D250" s="10" t="n">
        <v>400</v>
      </c>
      <c r="E250" s="11" t="n">
        <v>0.0149</v>
      </c>
      <c r="F250" s="9" t="n">
        <v>1425769636200</v>
      </c>
      <c r="G250" s="10" t="n">
        <v>-136500000</v>
      </c>
      <c r="H250" s="10" t="n">
        <v>-5000</v>
      </c>
      <c r="I250" s="12" t="n">
        <v>-9.573776613998002e-05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케이씨텍 (281820)</t>
        </is>
      </c>
      <c r="B251" t="inlineStr">
        <is>
          <t>측정, 시험, 항해, 제어 및 기타 정밀기기 제조업; 광학기기 제외</t>
        </is>
      </c>
      <c r="C251" s="7" t="n">
        <v>69900</v>
      </c>
      <c r="D251" s="5" t="n">
        <v>100</v>
      </c>
      <c r="E251" s="13" t="n">
        <v>0.0014</v>
      </c>
      <c r="F251" s="7" t="n">
        <v>1383926403900</v>
      </c>
      <c r="G251" s="5" t="n">
        <v>0</v>
      </c>
      <c r="H251" s="5" t="n">
        <v>0</v>
      </c>
      <c r="I251" s="6" t="n">
        <v>0</v>
      </c>
      <c r="J251" s="5" t="n">
        <v>69900000</v>
      </c>
      <c r="K251" s="5" t="n">
        <v>1000</v>
      </c>
      <c r="L251" s="6" t="n">
        <v>5.050846620385086e-05</v>
      </c>
      <c r="M251" s="5" t="n"/>
      <c r="N251" s="5" t="n"/>
      <c r="O251" s="6" t="n"/>
    </row>
    <row r="252">
      <c r="A252" s="8" t="inlineStr">
        <is>
          <t>효성티앤씨 (298020)</t>
        </is>
      </c>
      <c r="B252" s="8" t="inlineStr">
        <is>
          <t>화학섬유 제조업</t>
        </is>
      </c>
      <c r="C252" s="9" t="n">
        <v>312000</v>
      </c>
      <c r="D252" s="10" t="n">
        <v>4000</v>
      </c>
      <c r="E252" s="11" t="n">
        <v>0.013</v>
      </c>
      <c r="F252" s="9" t="n">
        <v>1350236784000</v>
      </c>
      <c r="G252" s="10" t="n">
        <v>-1248000000</v>
      </c>
      <c r="H252" s="10" t="n">
        <v>-4000</v>
      </c>
      <c r="I252" s="12" t="n">
        <v>-0.0009242823294317837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IPARK현대산업개발 (294870)</t>
        </is>
      </c>
      <c r="B253" t="inlineStr">
        <is>
          <t>건물 건설업</t>
        </is>
      </c>
      <c r="C253" s="7" t="n">
        <v>20450</v>
      </c>
      <c r="D253" s="5" t="n">
        <v>600</v>
      </c>
      <c r="E253" s="13" t="n">
        <v>0.0302</v>
      </c>
      <c r="F253" s="7" t="n">
        <v>1347804898500</v>
      </c>
      <c r="G253" s="5" t="n">
        <v>-20450000</v>
      </c>
      <c r="H253" s="5" t="n">
        <v>-1000</v>
      </c>
      <c r="I253" s="6" t="n">
        <v>-1.517281916897559e-05</v>
      </c>
      <c r="J253" s="5" t="n">
        <v>20450000</v>
      </c>
      <c r="K253" s="5" t="n">
        <v>1000</v>
      </c>
      <c r="L253" s="6" t="n">
        <v>1.517281916897559e-05</v>
      </c>
      <c r="M253" s="5" t="n"/>
      <c r="N253" s="5" t="n"/>
      <c r="O253" s="6" t="n"/>
    </row>
    <row r="254">
      <c r="A254" s="8" t="inlineStr">
        <is>
          <t>비에이치아이 (083650)</t>
        </is>
      </c>
      <c r="B254" s="8" t="inlineStr">
        <is>
          <t>일반 목적용 기계 제조업</t>
        </is>
      </c>
      <c r="C254" s="9" t="n">
        <v>43450</v>
      </c>
      <c r="D254" s="10" t="n">
        <v>3150</v>
      </c>
      <c r="E254" s="11" t="n">
        <v>0.07820000000000001</v>
      </c>
      <c r="F254" s="9" t="n">
        <v>1344533093750</v>
      </c>
      <c r="G254" s="10" t="n">
        <v>-217250000</v>
      </c>
      <c r="H254" s="10" t="n">
        <v>-5000</v>
      </c>
      <c r="I254" s="12" t="n">
        <v>-0.0001615802548928521</v>
      </c>
      <c r="J254" s="10" t="n">
        <v>260700000</v>
      </c>
      <c r="K254" s="10" t="n">
        <v>6000</v>
      </c>
      <c r="L254" s="12" t="n">
        <v>0.0001938963058714225</v>
      </c>
      <c r="M254" s="10" t="n"/>
      <c r="N254" s="10" t="n"/>
      <c r="O254" s="12" t="n"/>
    </row>
    <row r="255">
      <c r="A255" t="inlineStr">
        <is>
          <t>삼현 (437730)</t>
        </is>
      </c>
      <c r="B255" t="inlineStr">
        <is>
          <t>자동차 신품 부품 제조업</t>
        </is>
      </c>
      <c r="C255" s="7" t="n">
        <v>42350</v>
      </c>
      <c r="D255" s="5" t="n">
        <v>4700</v>
      </c>
      <c r="E255" s="13" t="n">
        <v>0.1248</v>
      </c>
      <c r="F255" s="7" t="n">
        <v>1342815462450</v>
      </c>
      <c r="G255" s="5" t="n">
        <v>0</v>
      </c>
      <c r="H255" s="5" t="n">
        <v>0</v>
      </c>
      <c r="I255" s="6" t="n">
        <v>0</v>
      </c>
      <c r="J255" s="5" t="n">
        <v>84700000</v>
      </c>
      <c r="K255" s="5" t="n">
        <v>2000</v>
      </c>
      <c r="L255" s="6" t="n">
        <v>6.307642588912609e-05</v>
      </c>
      <c r="M255" s="5" t="n"/>
      <c r="N255" s="5" t="n"/>
      <c r="O255" s="6" t="n"/>
    </row>
    <row r="256">
      <c r="A256" s="8" t="inlineStr">
        <is>
          <t>코오롱티슈진 (950160)</t>
        </is>
      </c>
      <c r="B256" s="8" t="inlineStr">
        <is>
          <t>기초 의약물질 제조업</t>
        </is>
      </c>
      <c r="C256" s="9" t="n">
        <v>15650</v>
      </c>
      <c r="D256" s="10" t="n">
        <v>2650</v>
      </c>
      <c r="E256" s="11" t="n">
        <v>0.2038</v>
      </c>
      <c r="F256" s="9" t="n">
        <v>1329783004000</v>
      </c>
      <c r="G256" s="10" t="n">
        <v>-2018850000</v>
      </c>
      <c r="H256" s="10" t="n">
        <v>-129000</v>
      </c>
      <c r="I256" s="12" t="n">
        <v>-0.001518180029318528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대웅제약 (069620)</t>
        </is>
      </c>
      <c r="B257" t="inlineStr">
        <is>
          <t>의약품 제조업</t>
        </is>
      </c>
      <c r="C257" s="7" t="n">
        <v>114600</v>
      </c>
      <c r="D257" s="5" t="n">
        <v>800</v>
      </c>
      <c r="E257" s="13" t="n">
        <v>0.006999999999999999</v>
      </c>
      <c r="F257" s="7" t="n">
        <v>1327821495000</v>
      </c>
      <c r="G257" s="5" t="n">
        <v>-458400000</v>
      </c>
      <c r="H257" s="5" t="n">
        <v>-4000</v>
      </c>
      <c r="I257" s="6" t="n">
        <v>-0.0003452271270845785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녹십자 (006280)</t>
        </is>
      </c>
      <c r="B258" s="8" t="inlineStr">
        <is>
          <t>의약품 제조업</t>
        </is>
      </c>
      <c r="C258" s="9" t="n">
        <v>113600</v>
      </c>
      <c r="D258" s="10" t="n">
        <v>-2300</v>
      </c>
      <c r="E258" s="11" t="n">
        <v>-0.0198</v>
      </c>
      <c r="F258" s="9" t="n">
        <v>1327590716800</v>
      </c>
      <c r="G258" s="10" t="n">
        <v>-1022400000</v>
      </c>
      <c r="H258" s="10" t="n">
        <v>-9000</v>
      </c>
      <c r="I258" s="12" t="n">
        <v>-0.0007701168643784839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비츠로셀 (082920)</t>
        </is>
      </c>
      <c r="B259" t="inlineStr">
        <is>
          <t>일차전지 및 이차전지 제조업</t>
        </is>
      </c>
      <c r="C259" s="7" t="n">
        <v>29300</v>
      </c>
      <c r="D259" s="5" t="n">
        <v>1800</v>
      </c>
      <c r="E259" s="13" t="n">
        <v>0.0655</v>
      </c>
      <c r="F259" s="7" t="n">
        <v>1322586676100</v>
      </c>
      <c r="G259" s="5" t="n">
        <v>234400000</v>
      </c>
      <c r="H259" s="5" t="n">
        <v>8000</v>
      </c>
      <c r="I259" s="6" t="n">
        <v>0.0001772284601347951</v>
      </c>
      <c r="J259" s="5" t="n">
        <v>-87900000</v>
      </c>
      <c r="K259" s="5" t="n">
        <v>-3000</v>
      </c>
      <c r="L259" s="6" t="n">
        <v>-6.646067255054816e-05</v>
      </c>
      <c r="M259" s="5" t="n"/>
      <c r="N259" s="5" t="n"/>
      <c r="O259" s="6" t="n"/>
    </row>
    <row r="260">
      <c r="A260" s="8" t="inlineStr">
        <is>
          <t>엘앤씨바이오 (290650)</t>
        </is>
      </c>
      <c r="B260" s="8" t="inlineStr">
        <is>
          <t>의약품 제조업</t>
        </is>
      </c>
      <c r="C260" s="9" t="n">
        <v>48250</v>
      </c>
      <c r="D260" s="10" t="n">
        <v>-3650</v>
      </c>
      <c r="E260" s="11" t="n">
        <v>-0.0703</v>
      </c>
      <c r="F260" s="9" t="n">
        <v>1301288218000</v>
      </c>
      <c r="G260" s="10" t="n">
        <v>-627250000</v>
      </c>
      <c r="H260" s="10" t="n">
        <v>-13000</v>
      </c>
      <c r="I260" s="12" t="n">
        <v>-0.0004820223462593434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오뚜기 (007310)</t>
        </is>
      </c>
      <c r="B261" t="inlineStr">
        <is>
          <t>기타 식품 제조업</t>
        </is>
      </c>
      <c r="C261" s="7" t="n">
        <v>324500</v>
      </c>
      <c r="D261" s="5" t="n">
        <v>1000</v>
      </c>
      <c r="E261" s="13" t="n">
        <v>0.0031</v>
      </c>
      <c r="F261" s="7" t="n">
        <v>1300540835000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</row>
    <row r="262">
      <c r="A262" s="8" t="inlineStr">
        <is>
          <t>KB발해인프라 (415640)</t>
        </is>
      </c>
      <c r="B262" s="8" t="inlineStr">
        <is>
          <t>신탁업 및 집합투자업</t>
        </is>
      </c>
      <c r="C262" s="9" t="n">
        <v>10580</v>
      </c>
      <c r="D262" s="10" t="n">
        <v>-10</v>
      </c>
      <c r="E262" s="11" t="n">
        <v>-0.0009</v>
      </c>
      <c r="F262" s="9" t="n">
        <v>1296531897840</v>
      </c>
      <c r="G262" s="10" t="n">
        <v>52900000</v>
      </c>
      <c r="H262" s="10" t="n">
        <v>5000</v>
      </c>
      <c r="I262" s="12" t="n">
        <v>4.080115582819866e-05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HD현대에너지솔루션 (322000)</t>
        </is>
      </c>
      <c r="B263" t="inlineStr">
        <is>
          <t>반도체 제조업</t>
        </is>
      </c>
      <c r="C263" s="7" t="n">
        <v>115600</v>
      </c>
      <c r="D263" s="5" t="n">
        <v>3500</v>
      </c>
      <c r="E263" s="13" t="n">
        <v>0.0312</v>
      </c>
      <c r="F263" s="7" t="n">
        <v>1294720000000</v>
      </c>
      <c r="G263" s="5" t="n">
        <v>-924800000</v>
      </c>
      <c r="H263" s="5" t="n">
        <v>-8000</v>
      </c>
      <c r="I263" s="6" t="n">
        <v>-0.0007142857142857143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두산테스나 (131970)</t>
        </is>
      </c>
      <c r="B264" s="8" t="inlineStr">
        <is>
          <t>그외 기타 전문, 과학 및 기술 서비스업</t>
        </is>
      </c>
      <c r="C264" s="9" t="n">
        <v>66600</v>
      </c>
      <c r="D264" s="10" t="n">
        <v>2500</v>
      </c>
      <c r="E264" s="11" t="n">
        <v>0.039</v>
      </c>
      <c r="F264" s="9" t="n">
        <v>1287194050800</v>
      </c>
      <c r="G264" s="10" t="n">
        <v>-3063600000</v>
      </c>
      <c r="H264" s="10" t="n">
        <v>-46000</v>
      </c>
      <c r="I264" s="12" t="n">
        <v>-0.002380060720523026</v>
      </c>
      <c r="J264" s="10" t="n">
        <v>-133200000</v>
      </c>
      <c r="K264" s="10" t="n">
        <v>-2000</v>
      </c>
      <c r="L264" s="12" t="n">
        <v>-0.0001034809008923054</v>
      </c>
      <c r="M264" s="10" t="n"/>
      <c r="N264" s="10" t="n"/>
      <c r="O264" s="12" t="n"/>
    </row>
    <row r="265">
      <c r="A265" t="inlineStr">
        <is>
          <t>동양생명 (082640)</t>
        </is>
      </c>
      <c r="B265" t="inlineStr">
        <is>
          <t>보험업</t>
        </is>
      </c>
      <c r="C265" s="7" t="n">
        <v>8230</v>
      </c>
      <c r="D265" s="5" t="n">
        <v>-100</v>
      </c>
      <c r="E265" s="13" t="n">
        <v>-0.012</v>
      </c>
      <c r="F265" s="7" t="n">
        <v>1284395041630</v>
      </c>
      <c r="G265" s="5" t="n">
        <v>-8230000</v>
      </c>
      <c r="H265" s="5" t="n">
        <v>-1000</v>
      </c>
      <c r="I265" s="6" t="n">
        <v>-6.407685901337234e-06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더블유게임즈 (192080)</t>
        </is>
      </c>
      <c r="B266" s="8" t="inlineStr">
        <is>
          <t>소프트웨어 개발 및 공급업</t>
        </is>
      </c>
      <c r="C266" s="9" t="n">
        <v>60600</v>
      </c>
      <c r="D266" s="10" t="n">
        <v>500</v>
      </c>
      <c r="E266" s="11" t="n">
        <v>0.0083</v>
      </c>
      <c r="F266" s="9" t="n">
        <v>1283112160800</v>
      </c>
      <c r="G266" s="10" t="n">
        <v>242400000</v>
      </c>
      <c r="H266" s="10" t="n">
        <v>4000</v>
      </c>
      <c r="I266" s="12" t="n">
        <v>0.0001889156750325454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세아베스틸지주 (001430)</t>
        </is>
      </c>
      <c r="B267" t="inlineStr">
        <is>
          <t>1차 철강 제조업</t>
        </is>
      </c>
      <c r="C267" s="7" t="n">
        <v>35100</v>
      </c>
      <c r="D267" s="5" t="n">
        <v>1800</v>
      </c>
      <c r="E267" s="13" t="n">
        <v>0.0541</v>
      </c>
      <c r="F267" s="7" t="n">
        <v>1258760376900</v>
      </c>
      <c r="G267" s="5" t="n">
        <v>-70200000</v>
      </c>
      <c r="H267" s="5" t="n">
        <v>-2000</v>
      </c>
      <c r="I267" s="6" t="n">
        <v>-5.576915296053755e-05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LS에코에너지 (229640)</t>
        </is>
      </c>
      <c r="B268" s="8" t="inlineStr">
        <is>
          <t>기타 금융업</t>
        </is>
      </c>
      <c r="C268" s="9" t="n">
        <v>41050</v>
      </c>
      <c r="D268" s="10" t="n">
        <v>700</v>
      </c>
      <c r="E268" s="11" t="n">
        <v>0.0173</v>
      </c>
      <c r="F268" s="9" t="n">
        <v>1257151282950</v>
      </c>
      <c r="G268" s="10" t="n">
        <v>-328400000</v>
      </c>
      <c r="H268" s="10" t="n">
        <v>-8000</v>
      </c>
      <c r="I268" s="12" t="n">
        <v>-0.0002612255219032866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NHN (181710)</t>
        </is>
      </c>
      <c r="B269" t="inlineStr">
        <is>
          <t>소프트웨어 개발 및 공급업</t>
        </is>
      </c>
      <c r="C269" s="7" t="n">
        <v>38250</v>
      </c>
      <c r="D269" s="5" t="n">
        <v>1150</v>
      </c>
      <c r="E269" s="13" t="n">
        <v>0.031</v>
      </c>
      <c r="F269" s="7" t="n">
        <v>1252807566750</v>
      </c>
      <c r="G269" s="5" t="n">
        <v>-76500000</v>
      </c>
      <c r="H269" s="5" t="n">
        <v>-2000</v>
      </c>
      <c r="I269" s="6" t="n">
        <v>-6.10628495790892e-05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대신증권 (003540)</t>
        </is>
      </c>
      <c r="B270" s="8" t="inlineStr">
        <is>
          <t>금융 지원 서비스업</t>
        </is>
      </c>
      <c r="C270" s="9" t="n">
        <v>25900</v>
      </c>
      <c r="D270" s="10" t="n">
        <v>50</v>
      </c>
      <c r="E270" s="11" t="n">
        <v>0.0019</v>
      </c>
      <c r="F270" s="9" t="n">
        <v>1234552663400</v>
      </c>
      <c r="G270" s="10" t="n">
        <v>155400000</v>
      </c>
      <c r="H270" s="10" t="n">
        <v>6000</v>
      </c>
      <c r="I270" s="12" t="n">
        <v>0.0001258755536373986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419000</v>
      </c>
      <c r="D271" s="5" t="n">
        <v>3000</v>
      </c>
      <c r="E271" s="13" t="n">
        <v>0.0072</v>
      </c>
      <c r="F271" s="7" t="n">
        <v>1218026296000</v>
      </c>
      <c r="G271" s="5" t="n">
        <v>-6704000000</v>
      </c>
      <c r="H271" s="5" t="n">
        <v>-16000</v>
      </c>
      <c r="I271" s="6" t="n">
        <v>-0.00550398626205029</v>
      </c>
      <c r="J271" s="5" t="n">
        <v>-419000000</v>
      </c>
      <c r="K271" s="5" t="n">
        <v>-1000</v>
      </c>
      <c r="L271" s="6" t="n">
        <v>-0.0003439991413781431</v>
      </c>
      <c r="M271" s="5" t="n"/>
      <c r="N271" s="5" t="n"/>
      <c r="O271" s="6" t="n"/>
    </row>
    <row r="272">
      <c r="A272" s="8" t="inlineStr">
        <is>
          <t>오스코텍 (039200)</t>
        </is>
      </c>
      <c r="B272" s="8" t="inlineStr">
        <is>
          <t>의약품 제조업</t>
        </is>
      </c>
      <c r="C272" s="9" t="n">
        <v>31750</v>
      </c>
      <c r="D272" s="10" t="n">
        <v>1700</v>
      </c>
      <c r="E272" s="11" t="n">
        <v>0.0566</v>
      </c>
      <c r="F272" s="9" t="n">
        <v>1214697088000</v>
      </c>
      <c r="G272" s="10" t="n">
        <v>349250000</v>
      </c>
      <c r="H272" s="10" t="n">
        <v>11000</v>
      </c>
      <c r="I272" s="12" t="n">
        <v>0.0002875202414249963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HDC (012630)</t>
        </is>
      </c>
      <c r="B273" t="inlineStr">
        <is>
          <t>기타 금융업</t>
        </is>
      </c>
      <c r="C273" s="7" t="n">
        <v>20150</v>
      </c>
      <c r="D273" s="5" t="n">
        <v>190</v>
      </c>
      <c r="E273" s="13" t="n">
        <v>0.0095</v>
      </c>
      <c r="F273" s="7" t="n">
        <v>1203795678150</v>
      </c>
      <c r="G273" s="5" t="n">
        <v>-40300000</v>
      </c>
      <c r="H273" s="5" t="n">
        <v>-2000</v>
      </c>
      <c r="I273" s="6" t="n">
        <v>-3.34774420040561e-05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태성 (323280)</t>
        </is>
      </c>
      <c r="B274" s="8" t="inlineStr">
        <is>
          <t>특수 목적용 기계 제조업</t>
        </is>
      </c>
      <c r="C274" s="9" t="n">
        <v>38550</v>
      </c>
      <c r="D274" s="10" t="n">
        <v>7300</v>
      </c>
      <c r="E274" s="11" t="n">
        <v>0.2336</v>
      </c>
      <c r="F274" s="9" t="n">
        <v>1177239129000</v>
      </c>
      <c r="G274" s="10" t="n">
        <v>-7054650000</v>
      </c>
      <c r="H274" s="10" t="n">
        <v>-183000</v>
      </c>
      <c r="I274" s="12" t="n">
        <v>-0.005992537816843157</v>
      </c>
      <c r="J274" s="10" t="n">
        <v>-38550000</v>
      </c>
      <c r="K274" s="10" t="n">
        <v>-1000</v>
      </c>
      <c r="L274" s="12" t="n">
        <v>-3.274610828876042e-05</v>
      </c>
      <c r="M274" s="10" t="n"/>
      <c r="N274" s="10" t="n"/>
      <c r="O274" s="12" t="n"/>
    </row>
    <row r="275">
      <c r="A275" t="inlineStr">
        <is>
          <t>대주전자재료 (078600)</t>
        </is>
      </c>
      <c r="B275" t="inlineStr">
        <is>
          <t>전자부품 제조업</t>
        </is>
      </c>
      <c r="C275" s="7" t="n">
        <v>74500</v>
      </c>
      <c r="D275" s="5" t="n">
        <v>3600</v>
      </c>
      <c r="E275" s="13" t="n">
        <v>0.0508</v>
      </c>
      <c r="F275" s="7" t="n">
        <v>1169958281000</v>
      </c>
      <c r="G275" s="5" t="n">
        <v>223500000</v>
      </c>
      <c r="H275" s="5" t="n">
        <v>3000</v>
      </c>
      <c r="I275" s="6" t="n">
        <v>0.0001910324527204231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RFHIC (218410)</t>
        </is>
      </c>
      <c r="B276" s="8" t="inlineStr">
        <is>
          <t>통신 및 방송 장비 제조업</t>
        </is>
      </c>
      <c r="C276" s="9" t="n">
        <v>44000</v>
      </c>
      <c r="D276" s="10" t="n">
        <v>1300</v>
      </c>
      <c r="E276" s="11" t="n">
        <v>0.0304</v>
      </c>
      <c r="F276" s="9" t="n">
        <v>1169319448000</v>
      </c>
      <c r="G276" s="10" t="n">
        <v>-264000000</v>
      </c>
      <c r="H276" s="10" t="n">
        <v>-6000</v>
      </c>
      <c r="I276" s="12" t="n">
        <v>-0.0002257723502773726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하림지주 (003380)</t>
        </is>
      </c>
      <c r="B277" t="inlineStr">
        <is>
          <t>기타 금융업</t>
        </is>
      </c>
      <c r="C277" s="7" t="n">
        <v>10390</v>
      </c>
      <c r="D277" s="5" t="n">
        <v>790</v>
      </c>
      <c r="E277" s="13" t="n">
        <v>0.0823</v>
      </c>
      <c r="F277" s="7" t="n">
        <v>1163738402190</v>
      </c>
      <c r="G277" s="5" t="n">
        <v>0</v>
      </c>
      <c r="H277" s="5" t="n">
        <v>0</v>
      </c>
      <c r="I277" s="6" t="n">
        <v>0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성호전자 (043260)</t>
        </is>
      </c>
      <c r="B278" s="8" t="inlineStr">
        <is>
          <t>전자부품 제조업</t>
        </is>
      </c>
      <c r="C278" s="9" t="n">
        <v>16190</v>
      </c>
      <c r="D278" s="10" t="n">
        <v>1250</v>
      </c>
      <c r="E278" s="11" t="n">
        <v>0.0837</v>
      </c>
      <c r="F278" s="9" t="n">
        <v>1161499304870</v>
      </c>
      <c r="G278" s="10" t="n">
        <v>-534270000</v>
      </c>
      <c r="H278" s="10" t="n">
        <v>-33000</v>
      </c>
      <c r="I278" s="12" t="n">
        <v>-0.0004599830561756538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삼성화재우 (000815)</t>
        </is>
      </c>
      <c r="B279" t="inlineStr">
        <is>
          <t>미분류</t>
        </is>
      </c>
      <c r="C279" s="7" t="n">
        <v>386000</v>
      </c>
      <c r="D279" s="5" t="n">
        <v>3000</v>
      </c>
      <c r="E279" s="13" t="n">
        <v>0.007800000000000001</v>
      </c>
      <c r="F279" s="7" t="n">
        <v>1160709720000</v>
      </c>
      <c r="G279" s="5" t="n">
        <v>-386000000</v>
      </c>
      <c r="H279" s="5" t="n">
        <v>-1000</v>
      </c>
      <c r="I279" s="6" t="n">
        <v>-0.0003325551542723361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롯데정밀화학 (004000)</t>
        </is>
      </c>
      <c r="B280" s="8" t="inlineStr">
        <is>
          <t>기초 화학물질 제조업</t>
        </is>
      </c>
      <c r="C280" s="9" t="n">
        <v>44550</v>
      </c>
      <c r="D280" s="10" t="n">
        <v>-100</v>
      </c>
      <c r="E280" s="11" t="n">
        <v>-0.0022</v>
      </c>
      <c r="F280" s="9" t="n">
        <v>1149390000000</v>
      </c>
      <c r="G280" s="10" t="n">
        <v>89100000</v>
      </c>
      <c r="H280" s="10" t="n">
        <v>2000</v>
      </c>
      <c r="I280" s="12" t="n">
        <v>7.751937984496124e-05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코미코 (183300)</t>
        </is>
      </c>
      <c r="B281" t="inlineStr">
        <is>
          <t>특수 목적용 기계 제조업</t>
        </is>
      </c>
      <c r="C281" s="7" t="n">
        <v>54400</v>
      </c>
      <c r="D281" s="5" t="n">
        <v>0</v>
      </c>
      <c r="E281" s="13" t="n">
        <v>0</v>
      </c>
      <c r="F281" s="7" t="n">
        <v>1117664864000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21600</v>
      </c>
      <c r="D282" s="10" t="n">
        <v>250</v>
      </c>
      <c r="E282" s="11" t="n">
        <v>0.0117</v>
      </c>
      <c r="F282" s="9" t="n">
        <v>1116212097600</v>
      </c>
      <c r="G282" s="10" t="n">
        <v>-43200000</v>
      </c>
      <c r="H282" s="10" t="n">
        <v>-2000</v>
      </c>
      <c r="I282" s="12" t="n">
        <v>-3.870232198063932e-05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코리아써키트 (007810)</t>
        </is>
      </c>
      <c r="B283" t="inlineStr">
        <is>
          <t>전자부품 제조업</t>
        </is>
      </c>
      <c r="C283" s="7" t="n">
        <v>46150</v>
      </c>
      <c r="D283" s="5" t="n">
        <v>-300</v>
      </c>
      <c r="E283" s="13" t="n">
        <v>-0.006500000000000001</v>
      </c>
      <c r="F283" s="7" t="n">
        <v>1106797913000</v>
      </c>
      <c r="G283" s="5" t="n">
        <v>599950000</v>
      </c>
      <c r="H283" s="5" t="n">
        <v>13000</v>
      </c>
      <c r="I283" s="6" t="n">
        <v>0.0005420592078763704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교보증권 (030610)</t>
        </is>
      </c>
      <c r="B284" s="8" t="inlineStr">
        <is>
          <t>금융 지원 서비스업</t>
        </is>
      </c>
      <c r="C284" s="9" t="n">
        <v>9710</v>
      </c>
      <c r="D284" s="10" t="n">
        <v>110</v>
      </c>
      <c r="E284" s="11" t="n">
        <v>0.0115</v>
      </c>
      <c r="F284" s="9" t="n">
        <v>1106580351310</v>
      </c>
      <c r="G284" s="10" t="n">
        <v>-9710000</v>
      </c>
      <c r="H284" s="10" t="n">
        <v>-1000</v>
      </c>
      <c r="I284" s="12" t="n">
        <v>-8.774780781626059e-06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하이트진로 (000080)</t>
        </is>
      </c>
      <c r="B285" t="inlineStr">
        <is>
          <t>알코올음료 제조업</t>
        </is>
      </c>
      <c r="C285" s="7" t="n">
        <v>15540</v>
      </c>
      <c r="D285" s="5" t="n">
        <v>140</v>
      </c>
      <c r="E285" s="13" t="n">
        <v>0.0091</v>
      </c>
      <c r="F285" s="7" t="n">
        <v>1089876314940</v>
      </c>
      <c r="G285" s="5" t="n">
        <v>124320000</v>
      </c>
      <c r="H285" s="5" t="n">
        <v>8000</v>
      </c>
      <c r="I285" s="6" t="n">
        <v>0.0001140679894551558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하나머티리얼즈 (166090)</t>
        </is>
      </c>
      <c r="B286" s="8" t="inlineStr">
        <is>
          <t>반도체 제조업</t>
        </is>
      </c>
      <c r="C286" s="9" t="n">
        <v>54900</v>
      </c>
      <c r="D286" s="10" t="n">
        <v>2300</v>
      </c>
      <c r="E286" s="11" t="n">
        <v>0.0437</v>
      </c>
      <c r="F286" s="9" t="n">
        <v>1085794302600</v>
      </c>
      <c r="G286" s="10" t="n">
        <v>-494100000</v>
      </c>
      <c r="H286" s="10" t="n">
        <v>-9000</v>
      </c>
      <c r="I286" s="12" t="n">
        <v>-0.0004550585675545062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SK아이이테크놀로지 (361610)</t>
        </is>
      </c>
      <c r="B287" t="inlineStr">
        <is>
          <t>일차전지 및 이차전지 제조업</t>
        </is>
      </c>
      <c r="C287" s="7" t="n">
        <v>13240</v>
      </c>
      <c r="D287" s="5" t="n">
        <v>-20</v>
      </c>
      <c r="E287" s="13" t="n">
        <v>-0.0015</v>
      </c>
      <c r="F287" s="7" t="n">
        <v>1082861204000</v>
      </c>
      <c r="G287" s="5" t="n">
        <v>39720000</v>
      </c>
      <c r="H287" s="5" t="n">
        <v>3000</v>
      </c>
      <c r="I287" s="6" t="n">
        <v>3.668060121950772e-05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코스모신소재 (005070)</t>
        </is>
      </c>
      <c r="B288" s="8" t="inlineStr">
        <is>
          <t>기타 화학제품 제조업</t>
        </is>
      </c>
      <c r="C288" s="9" t="n">
        <v>32600</v>
      </c>
      <c r="D288" s="10" t="n">
        <v>150</v>
      </c>
      <c r="E288" s="11" t="n">
        <v>0.0046</v>
      </c>
      <c r="F288" s="9" t="n">
        <v>1082795014600</v>
      </c>
      <c r="G288" s="10" t="n">
        <v>65200000</v>
      </c>
      <c r="H288" s="10" t="n">
        <v>2000</v>
      </c>
      <c r="I288" s="12" t="n">
        <v>6.021453656589452e-05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오름테라퓨틱 (475830)</t>
        </is>
      </c>
      <c r="B289" t="inlineStr">
        <is>
          <t>기초 의약물질 제조업</t>
        </is>
      </c>
      <c r="C289" s="7" t="n">
        <v>49450</v>
      </c>
      <c r="D289" s="5" t="n">
        <v>4850</v>
      </c>
      <c r="E289" s="13" t="n">
        <v>0.1087</v>
      </c>
      <c r="F289" s="7" t="n">
        <v>1074033725500</v>
      </c>
      <c r="G289" s="5" t="n">
        <v>148350000</v>
      </c>
      <c r="H289" s="5" t="n">
        <v>3000</v>
      </c>
      <c r="I289" s="6" t="n">
        <v>0.0001381241542773137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HK이노엔 (195940)</t>
        </is>
      </c>
      <c r="B290" s="8" t="inlineStr">
        <is>
          <t>의약품 제조업</t>
        </is>
      </c>
      <c r="C290" s="9" t="n">
        <v>37500</v>
      </c>
      <c r="D290" s="10" t="n">
        <v>1400</v>
      </c>
      <c r="E290" s="11" t="n">
        <v>0.0388</v>
      </c>
      <c r="F290" s="9" t="n">
        <v>1062370912500</v>
      </c>
      <c r="G290" s="10" t="n">
        <v>-187500000</v>
      </c>
      <c r="H290" s="10" t="n">
        <v>-5000</v>
      </c>
      <c r="I290" s="12" t="n">
        <v>-0.0001764920309788696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리브스메드 (491000)</t>
        </is>
      </c>
      <c r="B291" t="inlineStr">
        <is>
          <t>의료용 기기 제조업</t>
        </is>
      </c>
      <c r="C291" s="7" t="n">
        <v>41500</v>
      </c>
      <c r="D291" s="5" t="n">
        <v>4050</v>
      </c>
      <c r="E291" s="13" t="n">
        <v>0.1081</v>
      </c>
      <c r="F291" s="7" t="n">
        <v>1048093746500</v>
      </c>
      <c r="G291" s="5" t="n">
        <v>-166000000</v>
      </c>
      <c r="H291" s="5" t="n">
        <v>-4000</v>
      </c>
      <c r="I291" s="6" t="n">
        <v>-0.00015838277878705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롯데리츠 (330590)</t>
        </is>
      </c>
      <c r="B292" s="8" t="inlineStr">
        <is>
          <t>부동산 임대 및 공급업</t>
        </is>
      </c>
      <c r="C292" s="9" t="n">
        <v>3620</v>
      </c>
      <c r="D292" s="10" t="n">
        <v>5</v>
      </c>
      <c r="E292" s="11" t="n">
        <v>0.0014</v>
      </c>
      <c r="F292" s="9" t="n">
        <v>1046067360080</v>
      </c>
      <c r="G292" s="10" t="n">
        <v>18100000</v>
      </c>
      <c r="H292" s="10" t="n">
        <v>5000</v>
      </c>
      <c r="I292" s="12" t="n">
        <v>1.730290102791829e-05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후성 (093370)</t>
        </is>
      </c>
      <c r="B293" t="inlineStr">
        <is>
          <t>기초 화학물질 제조업</t>
        </is>
      </c>
      <c r="C293" s="7" t="n">
        <v>9730</v>
      </c>
      <c r="D293" s="5" t="n">
        <v>730</v>
      </c>
      <c r="E293" s="13" t="n">
        <v>0.08109999999999999</v>
      </c>
      <c r="F293" s="7" t="n">
        <v>1043594360900</v>
      </c>
      <c r="G293" s="5" t="n">
        <v>564340000</v>
      </c>
      <c r="H293" s="5" t="n">
        <v>58000</v>
      </c>
      <c r="I293" s="6" t="n">
        <v>0.0005407656663776057</v>
      </c>
      <c r="J293" s="5" t="n">
        <v>77840000</v>
      </c>
      <c r="K293" s="5" t="n">
        <v>8000</v>
      </c>
      <c r="L293" s="6" t="n">
        <v>7.458836777622148e-05</v>
      </c>
      <c r="M293" s="5" t="n"/>
      <c r="N293" s="5" t="n"/>
      <c r="O293" s="6" t="n"/>
    </row>
    <row r="294">
      <c r="A294" s="8" t="inlineStr">
        <is>
          <t>대원전선 (006340)</t>
        </is>
      </c>
      <c r="B294" s="8" t="inlineStr">
        <is>
          <t>절연선 및 케이블 제조업</t>
        </is>
      </c>
      <c r="C294" s="9" t="n">
        <v>13170</v>
      </c>
      <c r="D294" s="10" t="n">
        <v>170</v>
      </c>
      <c r="E294" s="11" t="n">
        <v>0.0131</v>
      </c>
      <c r="F294" s="9" t="n">
        <v>1032717858720</v>
      </c>
      <c r="G294" s="10" t="n">
        <v>-4556820000</v>
      </c>
      <c r="H294" s="10" t="n">
        <v>-346000</v>
      </c>
      <c r="I294" s="12" t="n">
        <v>-0.004412453954895233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SNT다이내믹스 (003570)</t>
        </is>
      </c>
      <c r="B295" t="inlineStr">
        <is>
          <t>자동차 신품 부품 제조업</t>
        </is>
      </c>
      <c r="C295" s="7" t="n">
        <v>30900</v>
      </c>
      <c r="D295" s="5" t="n">
        <v>100</v>
      </c>
      <c r="E295" s="13" t="n">
        <v>0.0032</v>
      </c>
      <c r="F295" s="7" t="n">
        <v>1027508337300</v>
      </c>
      <c r="G295" s="5" t="n">
        <v>-154500000</v>
      </c>
      <c r="H295" s="5" t="n">
        <v>-5000</v>
      </c>
      <c r="I295" s="6" t="n">
        <v>-0.0001503637434280894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한일시멘트 (300720)</t>
        </is>
      </c>
      <c r="B296" s="8" t="inlineStr">
        <is>
          <t>시멘트, 석회, 플라스터 및 그 제품 제조업</t>
        </is>
      </c>
      <c r="C296" s="9" t="n">
        <v>13960</v>
      </c>
      <c r="D296" s="10" t="n">
        <v>60</v>
      </c>
      <c r="E296" s="11" t="n">
        <v>0.0043</v>
      </c>
      <c r="F296" s="9" t="n">
        <v>1026691117640</v>
      </c>
      <c r="G296" s="10" t="n">
        <v>-41880000</v>
      </c>
      <c r="H296" s="10" t="n">
        <v>-3000</v>
      </c>
      <c r="I296" s="12" t="n">
        <v>-4.079123631289157e-05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제이에스링크 (127120)</t>
        </is>
      </c>
      <c r="B297" t="inlineStr">
        <is>
          <t>자연과학 및 공학 연구개발업</t>
        </is>
      </c>
      <c r="C297" s="7" t="n">
        <v>29250</v>
      </c>
      <c r="D297" s="5" t="n">
        <v>300</v>
      </c>
      <c r="E297" s="13" t="n">
        <v>0.0104</v>
      </c>
      <c r="F297" s="7" t="n">
        <v>1016518171500</v>
      </c>
      <c r="G297" s="5" t="n">
        <v>0</v>
      </c>
      <c r="H297" s="5" t="n">
        <v>0</v>
      </c>
      <c r="I297" s="6" t="n">
        <v>0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LG전자우 (066575)</t>
        </is>
      </c>
      <c r="B298" s="8" t="inlineStr">
        <is>
          <t>미분류</t>
        </is>
      </c>
      <c r="C298" s="9" t="n">
        <v>58200</v>
      </c>
      <c r="D298" s="10" t="n">
        <v>-900</v>
      </c>
      <c r="E298" s="11" t="n">
        <v>-0.0152</v>
      </c>
      <c r="F298" s="9" t="n">
        <v>999951601800</v>
      </c>
      <c r="G298" s="10" t="n">
        <v>-232800000</v>
      </c>
      <c r="H298" s="10" t="n">
        <v>-4000</v>
      </c>
      <c r="I298" s="12" t="n">
        <v>-0.0002328112676462938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태광산업 (003240)</t>
        </is>
      </c>
      <c r="B299" t="inlineStr">
        <is>
          <t>화학섬유 제조업</t>
        </is>
      </c>
      <c r="C299" s="7" t="n">
        <v>879000</v>
      </c>
      <c r="D299" s="5" t="n">
        <v>22000</v>
      </c>
      <c r="E299" s="13" t="n">
        <v>0.0257</v>
      </c>
      <c r="F299" s="7" t="n">
        <v>978678600000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</row>
    <row r="300">
      <c r="A300" s="8" t="inlineStr">
        <is>
          <t>경동나비엔 (009450)</t>
        </is>
      </c>
      <c r="B300" s="8" t="inlineStr">
        <is>
          <t>가정용 기기 제조업</t>
        </is>
      </c>
      <c r="C300" s="9" t="n">
        <v>66200</v>
      </c>
      <c r="D300" s="10" t="n">
        <v>2700</v>
      </c>
      <c r="E300" s="11" t="n">
        <v>0.0425</v>
      </c>
      <c r="F300" s="9" t="n">
        <v>964440790400</v>
      </c>
      <c r="G300" s="10" t="n">
        <v>0</v>
      </c>
      <c r="H300" s="10" t="n">
        <v>0</v>
      </c>
      <c r="I300" s="12" t="n">
        <v>0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대웅 (003090)</t>
        </is>
      </c>
      <c r="B301" t="inlineStr">
        <is>
          <t>의약품 제조업</t>
        </is>
      </c>
      <c r="C301" s="7" t="n">
        <v>16430</v>
      </c>
      <c r="D301" s="5" t="n">
        <v>100</v>
      </c>
      <c r="E301" s="13" t="n">
        <v>0.0061</v>
      </c>
      <c r="F301" s="7" t="n">
        <v>955272731400</v>
      </c>
      <c r="G301" s="5" t="n">
        <v>-32860000</v>
      </c>
      <c r="H301" s="5" t="n">
        <v>-2000</v>
      </c>
      <c r="I301" s="6" t="n">
        <v>-3.439855333444097e-05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롯데칠성 (005300)</t>
        </is>
      </c>
      <c r="B302" s="8" t="inlineStr">
        <is>
          <t>비알코올음료 및 얼음 제조업</t>
        </is>
      </c>
      <c r="C302" s="9" t="n">
        <v>102500</v>
      </c>
      <c r="D302" s="10" t="n">
        <v>1500</v>
      </c>
      <c r="E302" s="11" t="n">
        <v>0.0149</v>
      </c>
      <c r="F302" s="9" t="n">
        <v>951085610000</v>
      </c>
      <c r="G302" s="10" t="n">
        <v>307500000</v>
      </c>
      <c r="H302" s="10" t="n">
        <v>3000</v>
      </c>
      <c r="I302" s="12" t="n">
        <v>0.0003233147434540619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롯데웰푸드 (280360)</t>
        </is>
      </c>
      <c r="B303" t="inlineStr">
        <is>
          <t>기타 식품 제조업</t>
        </is>
      </c>
      <c r="C303" s="7" t="n">
        <v>103200</v>
      </c>
      <c r="D303" s="5" t="n">
        <v>200</v>
      </c>
      <c r="E303" s="13" t="n">
        <v>0.0019</v>
      </c>
      <c r="F303" s="7" t="n">
        <v>949912036800</v>
      </c>
      <c r="G303" s="5" t="n">
        <v>103200000</v>
      </c>
      <c r="H303" s="5" t="n">
        <v>1000</v>
      </c>
      <c r="I303" s="6" t="n">
        <v>0.0001086416383854375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롯데관광개발 (032350)</t>
        </is>
      </c>
      <c r="B304" s="8" t="inlineStr">
        <is>
          <t>여행사 및 기타 여행보조 서비스업</t>
        </is>
      </c>
      <c r="C304" s="9" t="n">
        <v>11900</v>
      </c>
      <c r="D304" s="10" t="n">
        <v>280</v>
      </c>
      <c r="E304" s="11" t="n">
        <v>0.0241</v>
      </c>
      <c r="F304" s="9" t="n">
        <v>948732950200</v>
      </c>
      <c r="G304" s="10" t="n">
        <v>-261800000</v>
      </c>
      <c r="H304" s="10" t="n">
        <v>-22000</v>
      </c>
      <c r="I304" s="12" t="n">
        <v>-0.0002759469879746567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STX엔진 (077970)</t>
        </is>
      </c>
      <c r="B305" t="inlineStr">
        <is>
          <t>일반 목적용 기계 제조업</t>
        </is>
      </c>
      <c r="C305" s="7" t="n">
        <v>23600</v>
      </c>
      <c r="D305" s="5" t="n">
        <v>550</v>
      </c>
      <c r="E305" s="13" t="n">
        <v>0.0239</v>
      </c>
      <c r="F305" s="7" t="n">
        <v>947494286800</v>
      </c>
      <c r="G305" s="5" t="n">
        <v>-70800000</v>
      </c>
      <c r="H305" s="5" t="n">
        <v>-3000</v>
      </c>
      <c r="I305" s="6" t="n">
        <v>-7.472340570951082e-05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씨어스 (458870)</t>
        </is>
      </c>
      <c r="B306" s="8" t="inlineStr">
        <is>
          <t>의료용 기기 제조업</t>
        </is>
      </c>
      <c r="C306" s="9" t="n">
        <v>24800</v>
      </c>
      <c r="D306" s="10" t="n">
        <v>1050</v>
      </c>
      <c r="E306" s="11" t="n">
        <v>0.0442</v>
      </c>
      <c r="F306" s="9" t="n">
        <v>943881552000</v>
      </c>
      <c r="G306" s="10" t="n">
        <v>-99200000</v>
      </c>
      <c r="H306" s="10" t="n">
        <v>-4000</v>
      </c>
      <c r="I306" s="12" t="n">
        <v>-0.0001050979328813071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26400</v>
      </c>
      <c r="D307" s="5" t="n">
        <v>100</v>
      </c>
      <c r="E307" s="13" t="n">
        <v>0.0038</v>
      </c>
      <c r="F307" s="7" t="n">
        <v>938841684000</v>
      </c>
      <c r="G307" s="5" t="n">
        <v>211200000</v>
      </c>
      <c r="H307" s="5" t="n">
        <v>8000</v>
      </c>
      <c r="I307" s="6" t="n">
        <v>0.0002249580558674895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DL (000210)</t>
        </is>
      </c>
      <c r="B308" s="8" t="inlineStr">
        <is>
          <t>기초 화학물질 제조업</t>
        </is>
      </c>
      <c r="C308" s="9" t="n">
        <v>44150</v>
      </c>
      <c r="D308" s="10" t="n">
        <v>1200</v>
      </c>
      <c r="E308" s="11" t="n">
        <v>0.0279</v>
      </c>
      <c r="F308" s="9" t="n">
        <v>925202278600</v>
      </c>
      <c r="G308" s="10" t="n">
        <v>-220750000</v>
      </c>
      <c r="H308" s="10" t="n">
        <v>-5000</v>
      </c>
      <c r="I308" s="12" t="n">
        <v>-0.0002385964724752246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종근당 (185750)</t>
        </is>
      </c>
      <c r="B309" t="inlineStr">
        <is>
          <t>의약품 제조업</t>
        </is>
      </c>
      <c r="C309" s="7" t="n">
        <v>66900</v>
      </c>
      <c r="D309" s="5" t="n">
        <v>0</v>
      </c>
      <c r="E309" s="13" t="n">
        <v>0</v>
      </c>
      <c r="F309" s="7" t="n">
        <v>923405982000</v>
      </c>
      <c r="G309" s="5" t="n">
        <v>-133800000</v>
      </c>
      <c r="H309" s="5" t="n">
        <v>-2000</v>
      </c>
      <c r="I309" s="6" t="n">
        <v>-0.0001448983465649673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에스에이엠티 (031330)</t>
        </is>
      </c>
      <c r="B310" s="8" t="inlineStr">
        <is>
          <t>기계장비 및 관련 물품 도매업</t>
        </is>
      </c>
      <c r="C310" s="9" t="n">
        <v>9090</v>
      </c>
      <c r="D310" s="10" t="n">
        <v>80</v>
      </c>
      <c r="E310" s="11" t="n">
        <v>0.0089</v>
      </c>
      <c r="F310" s="9" t="n">
        <v>908955159030</v>
      </c>
      <c r="G310" s="10" t="n">
        <v>327240000</v>
      </c>
      <c r="H310" s="10" t="n">
        <v>36000</v>
      </c>
      <c r="I310" s="12" t="n">
        <v>0.0003600177596760848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한샘 (009240)</t>
        </is>
      </c>
      <c r="B311" t="inlineStr">
        <is>
          <t>생활용품 도매업</t>
        </is>
      </c>
      <c r="C311" s="7" t="n">
        <v>38550</v>
      </c>
      <c r="D311" s="5" t="n">
        <v>-350</v>
      </c>
      <c r="E311" s="13" t="n">
        <v>-0.009000000000000001</v>
      </c>
      <c r="F311" s="7" t="n">
        <v>907232924400</v>
      </c>
      <c r="G311" s="5" t="n">
        <v>38550000</v>
      </c>
      <c r="H311" s="5" t="n">
        <v>1000</v>
      </c>
      <c r="I311" s="6" t="n">
        <v>4.249184411544047e-05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한화투자증권 (003530)</t>
        </is>
      </c>
      <c r="B312" s="8" t="inlineStr">
        <is>
          <t>금융 지원 서비스업</t>
        </is>
      </c>
      <c r="C312" s="9" t="n">
        <v>4210</v>
      </c>
      <c r="D312" s="10" t="n">
        <v>60</v>
      </c>
      <c r="E312" s="11" t="n">
        <v>0.0145</v>
      </c>
      <c r="F312" s="9" t="n">
        <v>903246132750</v>
      </c>
      <c r="G312" s="10" t="n">
        <v>-155770000</v>
      </c>
      <c r="H312" s="10" t="n">
        <v>-37000</v>
      </c>
      <c r="I312" s="12" t="n">
        <v>-0.00017245576189266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파라다이스 (034230)</t>
        </is>
      </c>
      <c r="B313" t="inlineStr">
        <is>
          <t>유원지 및 기타 오락관련 서비스업</t>
        </is>
      </c>
      <c r="C313" s="7" t="n">
        <v>9720</v>
      </c>
      <c r="D313" s="5" t="n">
        <v>20</v>
      </c>
      <c r="E313" s="13" t="n">
        <v>0.0021</v>
      </c>
      <c r="F313" s="7" t="n">
        <v>900357593040</v>
      </c>
      <c r="G313" s="5" t="n">
        <v>-359640000</v>
      </c>
      <c r="H313" s="5" t="n">
        <v>-37000</v>
      </c>
      <c r="I313" s="6" t="n">
        <v>-0.000399441291749091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한화리츠 (451800)</t>
        </is>
      </c>
      <c r="B314" s="8" t="inlineStr">
        <is>
          <t>부동산 임대 및 공급업</t>
        </is>
      </c>
      <c r="C314" s="9" t="n">
        <v>5010</v>
      </c>
      <c r="D314" s="10" t="n">
        <v>-80</v>
      </c>
      <c r="E314" s="11" t="n">
        <v>-0.0157</v>
      </c>
      <c r="F314" s="9" t="n">
        <v>899796000000</v>
      </c>
      <c r="G314" s="10" t="n">
        <v>-5010000</v>
      </c>
      <c r="H314" s="10" t="n">
        <v>-1000</v>
      </c>
      <c r="I314" s="12" t="n">
        <v>-5.567928730512249e-06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116400</v>
      </c>
      <c r="D315" s="5" t="n">
        <v>-2200</v>
      </c>
      <c r="E315" s="13" t="n">
        <v>-0.0185</v>
      </c>
      <c r="F315" s="7" t="n">
        <v>894976320000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</row>
    <row r="316">
      <c r="A316" s="8" t="inlineStr">
        <is>
          <t>에스앤에스텍 (101490)</t>
        </is>
      </c>
      <c r="B316" s="8" t="inlineStr">
        <is>
          <t>전자부품 제조업</t>
        </is>
      </c>
      <c r="C316" s="9" t="n">
        <v>41450</v>
      </c>
      <c r="D316" s="10" t="n">
        <v>600</v>
      </c>
      <c r="E316" s="11" t="n">
        <v>0.0147</v>
      </c>
      <c r="F316" s="9" t="n">
        <v>884330734550</v>
      </c>
      <c r="G316" s="10" t="n">
        <v>-580300000</v>
      </c>
      <c r="H316" s="10" t="n">
        <v>-14000</v>
      </c>
      <c r="I316" s="12" t="n">
        <v>-0.0006562024560814242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카카오게임즈 (293490)</t>
        </is>
      </c>
      <c r="B317" t="inlineStr">
        <is>
          <t>소프트웨어 개발 및 공급업</t>
        </is>
      </c>
      <c r="C317" s="7" t="n">
        <v>8150</v>
      </c>
      <c r="D317" s="5" t="n">
        <v>180</v>
      </c>
      <c r="E317" s="13" t="n">
        <v>0.0226</v>
      </c>
      <c r="F317" s="7" t="n">
        <v>869973909750</v>
      </c>
      <c r="G317" s="5" t="n">
        <v>277100000</v>
      </c>
      <c r="H317" s="5" t="n">
        <v>34000</v>
      </c>
      <c r="I317" s="6" t="n">
        <v>0.0003185152990158392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SK디스커버리 (006120)</t>
        </is>
      </c>
      <c r="B318" s="8" t="inlineStr">
        <is>
          <t>기타 금융업</t>
        </is>
      </c>
      <c r="C318" s="9" t="n">
        <v>49950</v>
      </c>
      <c r="D318" s="10" t="n">
        <v>-1550</v>
      </c>
      <c r="E318" s="11" t="n">
        <v>-0.0301</v>
      </c>
      <c r="F318" s="9" t="n">
        <v>869816862450</v>
      </c>
      <c r="G318" s="10" t="n">
        <v>-99900000</v>
      </c>
      <c r="H318" s="10" t="n">
        <v>-2000</v>
      </c>
      <c r="I318" s="12" t="n">
        <v>-0.0001148517628396088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차바이오텍 (085660)</t>
        </is>
      </c>
      <c r="B319" t="inlineStr">
        <is>
          <t>기초 의약물질 제조업</t>
        </is>
      </c>
      <c r="C319" s="7" t="n">
        <v>9290</v>
      </c>
      <c r="D319" s="5" t="n">
        <v>840</v>
      </c>
      <c r="E319" s="13" t="n">
        <v>0.09939999999999999</v>
      </c>
      <c r="F319" s="7" t="n">
        <v>863717739340</v>
      </c>
      <c r="G319" s="5" t="n">
        <v>185800000</v>
      </c>
      <c r="H319" s="5" t="n">
        <v>20000</v>
      </c>
      <c r="I319" s="6" t="n">
        <v>0.0002151165728539708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코스메카코리아 (241710)</t>
        </is>
      </c>
      <c r="B320" s="8" t="inlineStr">
        <is>
          <t>기타 화학제품 제조업</t>
        </is>
      </c>
      <c r="C320" s="9" t="n">
        <v>80500</v>
      </c>
      <c r="D320" s="10" t="n">
        <v>1700</v>
      </c>
      <c r="E320" s="11" t="n">
        <v>0.0216</v>
      </c>
      <c r="F320" s="9" t="n">
        <v>859740000000</v>
      </c>
      <c r="G320" s="10" t="n">
        <v>322000000</v>
      </c>
      <c r="H320" s="10" t="n">
        <v>4000</v>
      </c>
      <c r="I320" s="12" t="n">
        <v>0.0003745318352059925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한국금융지주우 (071055)</t>
        </is>
      </c>
      <c r="B321" t="inlineStr">
        <is>
          <t>미분류</t>
        </is>
      </c>
      <c r="C321" s="7" t="n">
        <v>146300</v>
      </c>
      <c r="D321" s="5" t="n">
        <v>-4200</v>
      </c>
      <c r="E321" s="13" t="n">
        <v>-0.0279</v>
      </c>
      <c r="F321" s="7" t="n">
        <v>857062121300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</row>
    <row r="322">
      <c r="A322" s="8" t="inlineStr">
        <is>
          <t>유안타증권 (003470)</t>
        </is>
      </c>
      <c r="B322" s="8" t="inlineStr">
        <is>
          <t>금융 지원 서비스업</t>
        </is>
      </c>
      <c r="C322" s="9" t="n">
        <v>4445</v>
      </c>
      <c r="D322" s="10" t="n">
        <v>65</v>
      </c>
      <c r="E322" s="11" t="n">
        <v>0.0148</v>
      </c>
      <c r="F322" s="9" t="n">
        <v>856463053390</v>
      </c>
      <c r="G322" s="10" t="n">
        <v>31115000</v>
      </c>
      <c r="H322" s="10" t="n">
        <v>7000</v>
      </c>
      <c r="I322" s="12" t="n">
        <v>3.63296465350636e-05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신성델타테크 (065350)</t>
        </is>
      </c>
      <c r="B323" t="inlineStr">
        <is>
          <t>가정용 기기 제조업</t>
        </is>
      </c>
      <c r="C323" s="7" t="n">
        <v>31100</v>
      </c>
      <c r="D323" s="5" t="n">
        <v>2100</v>
      </c>
      <c r="E323" s="13" t="n">
        <v>0.07240000000000001</v>
      </c>
      <c r="F323" s="7" t="n">
        <v>854750782800</v>
      </c>
      <c r="G323" s="5" t="n">
        <v>-839700000</v>
      </c>
      <c r="H323" s="5" t="n">
        <v>-27000</v>
      </c>
      <c r="I323" s="6" t="n">
        <v>-0.0009823916127333671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제이앤티씨 (204270)</t>
        </is>
      </c>
      <c r="B324" s="8" t="inlineStr">
        <is>
          <t>전자부품 제조업</t>
        </is>
      </c>
      <c r="C324" s="9" t="n">
        <v>14600</v>
      </c>
      <c r="D324" s="10" t="n">
        <v>1350</v>
      </c>
      <c r="E324" s="11" t="n">
        <v>0.1019</v>
      </c>
      <c r="F324" s="9" t="n">
        <v>844587603600</v>
      </c>
      <c r="G324" s="10" t="n">
        <v>160600000</v>
      </c>
      <c r="H324" s="10" t="n">
        <v>11000</v>
      </c>
      <c r="I324" s="12" t="n">
        <v>0.0001901519739520837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CJ CGV (079160)</t>
        </is>
      </c>
      <c r="B325" t="inlineStr">
        <is>
          <t>영화, 비디오물, 방송프로그램 제작 및 배급업</t>
        </is>
      </c>
      <c r="C325" s="7" t="n">
        <v>5090</v>
      </c>
      <c r="D325" s="5" t="n">
        <v>-320</v>
      </c>
      <c r="E325" s="13" t="n">
        <v>-0.0591</v>
      </c>
      <c r="F325" s="7" t="n">
        <v>842815413640</v>
      </c>
      <c r="G325" s="5" t="n">
        <v>-157790000</v>
      </c>
      <c r="H325" s="5" t="n">
        <v>-31000</v>
      </c>
      <c r="I325" s="6" t="n">
        <v>-0.0001872177435845975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NICE평가정보 (030190)</t>
        </is>
      </c>
      <c r="B326" s="8" t="inlineStr">
        <is>
          <t>기타 정보 서비스업</t>
        </is>
      </c>
      <c r="C326" s="9" t="n">
        <v>14200</v>
      </c>
      <c r="D326" s="10" t="n">
        <v>90</v>
      </c>
      <c r="E326" s="11" t="n">
        <v>0.0064</v>
      </c>
      <c r="F326" s="9" t="n">
        <v>836543683400</v>
      </c>
      <c r="G326" s="10" t="n">
        <v>14200000</v>
      </c>
      <c r="H326" s="10" t="n">
        <v>1000</v>
      </c>
      <c r="I326" s="12" t="n">
        <v>1.697460668435907e-05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스피어 (347700)</t>
        </is>
      </c>
      <c r="B327" t="inlineStr">
        <is>
          <t>소프트웨어 개발 및 공급업</t>
        </is>
      </c>
      <c r="C327" s="7" t="n">
        <v>16060</v>
      </c>
      <c r="D327" s="5" t="n">
        <v>660</v>
      </c>
      <c r="E327" s="13" t="n">
        <v>0.0429</v>
      </c>
      <c r="F327" s="7" t="n">
        <v>827914873720</v>
      </c>
      <c r="G327" s="5" t="n">
        <v>208780000</v>
      </c>
      <c r="H327" s="5" t="n">
        <v>13000</v>
      </c>
      <c r="I327" s="6" t="n">
        <v>0.0002521756845144072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해성디에스 (195870)</t>
        </is>
      </c>
      <c r="B328" s="8" t="inlineStr">
        <is>
          <t>전자부품 제조업</t>
        </is>
      </c>
      <c r="C328" s="9" t="n">
        <v>48500</v>
      </c>
      <c r="D328" s="10" t="n">
        <v>300</v>
      </c>
      <c r="E328" s="11" t="n">
        <v>0.0062</v>
      </c>
      <c r="F328" s="9" t="n">
        <v>824500000000</v>
      </c>
      <c r="G328" s="10" t="n">
        <v>436500000</v>
      </c>
      <c r="H328" s="10" t="n">
        <v>9000</v>
      </c>
      <c r="I328" s="12" t="n">
        <v>0.0005294117647058823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휴림로봇 (090710)</t>
        </is>
      </c>
      <c r="B329" t="inlineStr">
        <is>
          <t>특수 목적용 기계 제조업</t>
        </is>
      </c>
      <c r="C329" s="7" t="n">
        <v>6880</v>
      </c>
      <c r="D329" s="5" t="n">
        <v>690</v>
      </c>
      <c r="E329" s="13" t="n">
        <v>0.1115</v>
      </c>
      <c r="F329" s="7" t="n">
        <v>822566119520</v>
      </c>
      <c r="G329" s="5" t="n">
        <v>-1637440000</v>
      </c>
      <c r="H329" s="5" t="n">
        <v>-238000</v>
      </c>
      <c r="I329" s="6" t="n">
        <v>-0.001990648485443956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SFA반도체 (036540)</t>
        </is>
      </c>
      <c r="B330" s="8" t="inlineStr">
        <is>
          <t>반도체 제조업</t>
        </is>
      </c>
      <c r="C330" s="9" t="n">
        <v>5000</v>
      </c>
      <c r="D330" s="10" t="n">
        <v>130</v>
      </c>
      <c r="E330" s="11" t="n">
        <v>0.0267</v>
      </c>
      <c r="F330" s="9" t="n">
        <v>822301515000</v>
      </c>
      <c r="G330" s="10" t="n">
        <v>340000000</v>
      </c>
      <c r="H330" s="10" t="n">
        <v>68000</v>
      </c>
      <c r="I330" s="12" t="n">
        <v>0.0004134736392891116</v>
      </c>
      <c r="J330" s="10" t="n">
        <v>10000000</v>
      </c>
      <c r="K330" s="10" t="n">
        <v>2000</v>
      </c>
      <c r="L330" s="12" t="n">
        <v>1.216098939085623e-05</v>
      </c>
      <c r="M330" s="10" t="n"/>
      <c r="N330" s="10" t="n"/>
      <c r="O330" s="12" t="n"/>
    </row>
    <row r="331">
      <c r="A331" t="inlineStr">
        <is>
          <t>유일로보틱스 (388720)</t>
        </is>
      </c>
      <c r="B331" t="inlineStr">
        <is>
          <t>특수 목적용 기계 제조업</t>
        </is>
      </c>
      <c r="C331" s="7" t="n">
        <v>69500</v>
      </c>
      <c r="D331" s="5" t="n">
        <v>7200</v>
      </c>
      <c r="E331" s="13" t="n">
        <v>0.1156</v>
      </c>
      <c r="F331" s="7" t="n">
        <v>818803477500</v>
      </c>
      <c r="G331" s="5" t="n">
        <v>69500000</v>
      </c>
      <c r="H331" s="5" t="n">
        <v>1000</v>
      </c>
      <c r="I331" s="6" t="n">
        <v>8.487995216165896e-05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GST (083450)</t>
        </is>
      </c>
      <c r="B332" s="8" t="inlineStr">
        <is>
          <t>특수 목적용 기계 제조업</t>
        </is>
      </c>
      <c r="C332" s="9" t="n">
        <v>44150</v>
      </c>
      <c r="D332" s="10" t="n">
        <v>1300</v>
      </c>
      <c r="E332" s="11" t="n">
        <v>0.0303</v>
      </c>
      <c r="F332" s="9" t="n">
        <v>813684500000</v>
      </c>
      <c r="G332" s="10" t="n">
        <v>264900000</v>
      </c>
      <c r="H332" s="10" t="n">
        <v>6000</v>
      </c>
      <c r="I332" s="12" t="n">
        <v>0.0003255561584373304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동국제약 (086450)</t>
        </is>
      </c>
      <c r="B333" t="inlineStr">
        <is>
          <t>의약품 제조업</t>
        </is>
      </c>
      <c r="C333" s="7" t="n">
        <v>17980</v>
      </c>
      <c r="D333" s="5" t="n">
        <v>480</v>
      </c>
      <c r="E333" s="13" t="n">
        <v>0.0274</v>
      </c>
      <c r="F333" s="7" t="n">
        <v>813242951600</v>
      </c>
      <c r="G333" s="5" t="n">
        <v>-107880000</v>
      </c>
      <c r="H333" s="5" t="n">
        <v>-6000</v>
      </c>
      <c r="I333" s="6" t="n">
        <v>-0.0001326540854584149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ESR켄달스퀘어리츠 (365550)</t>
        </is>
      </c>
      <c r="B334" s="8" t="inlineStr">
        <is>
          <t>부동산 임대 및 공급업</t>
        </is>
      </c>
      <c r="C334" s="9" t="n">
        <v>3260</v>
      </c>
      <c r="D334" s="10" t="n">
        <v>-30</v>
      </c>
      <c r="E334" s="11" t="n">
        <v>-0.0091</v>
      </c>
      <c r="F334" s="9" t="n">
        <v>802250140000</v>
      </c>
      <c r="G334" s="10" t="n">
        <v>-26080000</v>
      </c>
      <c r="H334" s="10" t="n">
        <v>-8000</v>
      </c>
      <c r="I334" s="12" t="n">
        <v>-3.250856397482212e-05</v>
      </c>
      <c r="J334" s="10" t="n">
        <v>-3260000</v>
      </c>
      <c r="K334" s="10" t="n">
        <v>-1000</v>
      </c>
      <c r="L334" s="12" t="n">
        <v>-4.063570496852765e-06</v>
      </c>
      <c r="M334" s="10" t="n"/>
      <c r="N334" s="10" t="n"/>
      <c r="O334" s="12" t="n"/>
    </row>
    <row r="335">
      <c r="A335" t="inlineStr">
        <is>
          <t>삼화콘덴서 (001820)</t>
        </is>
      </c>
      <c r="B335" t="inlineStr">
        <is>
          <t>전자부품 제조업</t>
        </is>
      </c>
      <c r="C335" s="7" t="n">
        <v>76700</v>
      </c>
      <c r="D335" s="5" t="n">
        <v>5100</v>
      </c>
      <c r="E335" s="13" t="n">
        <v>0.0712</v>
      </c>
      <c r="F335" s="7" t="n">
        <v>797296500000</v>
      </c>
      <c r="G335" s="5" t="n">
        <v>0</v>
      </c>
      <c r="H335" s="5" t="n">
        <v>0</v>
      </c>
      <c r="I335" s="6" t="n">
        <v>0</v>
      </c>
      <c r="J335" s="5" t="n">
        <v>-1150500000</v>
      </c>
      <c r="K335" s="5" t="n">
        <v>-15000</v>
      </c>
      <c r="L335" s="6" t="n">
        <v>-0.001443001443001443</v>
      </c>
      <c r="M335" s="5" t="n"/>
      <c r="N335" s="5" t="n"/>
      <c r="O335" s="6" t="n"/>
    </row>
    <row r="336">
      <c r="A336" s="8" t="inlineStr">
        <is>
          <t>에스디바이오센서 (137310)</t>
        </is>
      </c>
      <c r="B336" s="8" t="inlineStr">
        <is>
          <t>의료용 기기 제조업</t>
        </is>
      </c>
      <c r="C336" s="9" t="n">
        <v>6530</v>
      </c>
      <c r="D336" s="10" t="n">
        <v>180</v>
      </c>
      <c r="E336" s="11" t="n">
        <v>0.0283</v>
      </c>
      <c r="F336" s="9" t="n">
        <v>788491636060</v>
      </c>
      <c r="G336" s="10" t="n">
        <v>19590000</v>
      </c>
      <c r="H336" s="10" t="n">
        <v>3000</v>
      </c>
      <c r="I336" s="12" t="n">
        <v>2.484490526480272e-05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SNT홀딩스 (036530)</t>
        </is>
      </c>
      <c r="B337" t="inlineStr">
        <is>
          <t>기타 금융업</t>
        </is>
      </c>
      <c r="C337" s="7" t="n">
        <v>48150</v>
      </c>
      <c r="D337" s="5" t="n">
        <v>-1800</v>
      </c>
      <c r="E337" s="13" t="n">
        <v>-0.036</v>
      </c>
      <c r="F337" s="7" t="n">
        <v>785032110900</v>
      </c>
      <c r="G337" s="5" t="n">
        <v>-96300000</v>
      </c>
      <c r="H337" s="5" t="n">
        <v>-2000</v>
      </c>
      <c r="I337" s="6" t="n">
        <v>-0.0001226701413393101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12550</v>
      </c>
      <c r="D338" s="10" t="n">
        <v>30</v>
      </c>
      <c r="E338" s="11" t="n">
        <v>0.0024</v>
      </c>
      <c r="F338" s="9" t="n">
        <v>784100518950</v>
      </c>
      <c r="G338" s="10" t="n">
        <v>-200800000</v>
      </c>
      <c r="H338" s="10" t="n">
        <v>-16000</v>
      </c>
      <c r="I338" s="12" t="n">
        <v>-0.000256089614975506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삼표시멘트 (038500)</t>
        </is>
      </c>
      <c r="B339" t="inlineStr">
        <is>
          <t>기타 비금속 광물제품 제조업</t>
        </is>
      </c>
      <c r="C339" s="7" t="n">
        <v>7220</v>
      </c>
      <c r="D339" s="5" t="n">
        <v>210</v>
      </c>
      <c r="E339" s="13" t="n">
        <v>0.03</v>
      </c>
      <c r="F339" s="7" t="n">
        <v>779155729320</v>
      </c>
      <c r="G339" s="5" t="n">
        <v>93860000</v>
      </c>
      <c r="H339" s="5" t="n">
        <v>13000</v>
      </c>
      <c r="I339" s="6" t="n">
        <v>0.0001204637230633154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루닛 (328130)</t>
        </is>
      </c>
      <c r="B340" s="8" t="inlineStr">
        <is>
          <t>소프트웨어 개발 및 공급업</t>
        </is>
      </c>
      <c r="C340" s="9" t="n">
        <v>10300</v>
      </c>
      <c r="D340" s="10" t="n">
        <v>1050</v>
      </c>
      <c r="E340" s="11" t="n">
        <v>0.1135</v>
      </c>
      <c r="F340" s="9" t="n">
        <v>766919254000</v>
      </c>
      <c r="G340" s="10" t="n">
        <v>576800000</v>
      </c>
      <c r="H340" s="10" t="n">
        <v>56000</v>
      </c>
      <c r="I340" s="12" t="n">
        <v>0.0007521000379004699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이노션 (214320)</t>
        </is>
      </c>
      <c r="B341" t="inlineStr">
        <is>
          <t>광고업</t>
        </is>
      </c>
      <c r="C341" s="7" t="n">
        <v>19090</v>
      </c>
      <c r="D341" s="5" t="n">
        <v>60</v>
      </c>
      <c r="E341" s="13" t="n">
        <v>0.0032</v>
      </c>
      <c r="F341" s="7" t="n">
        <v>763600000000</v>
      </c>
      <c r="G341" s="5" t="n">
        <v>95450000</v>
      </c>
      <c r="H341" s="5" t="n">
        <v>5000</v>
      </c>
      <c r="I341" s="6" t="n">
        <v>0.000125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알지노믹스 (476830)</t>
        </is>
      </c>
      <c r="B342" s="8" t="inlineStr">
        <is>
          <t>자연과학 및 공학 연구개발업</t>
        </is>
      </c>
      <c r="C342" s="9" t="n">
        <v>27000</v>
      </c>
      <c r="D342" s="10" t="n">
        <v>2850</v>
      </c>
      <c r="E342" s="11" t="n">
        <v>0.118</v>
      </c>
      <c r="F342" s="9" t="n">
        <v>757496772000</v>
      </c>
      <c r="G342" s="10" t="n">
        <v>189000000</v>
      </c>
      <c r="H342" s="10" t="n">
        <v>7000</v>
      </c>
      <c r="I342" s="12" t="n">
        <v>0.0002495060137365179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지역난방공사 (071320)</t>
        </is>
      </c>
      <c r="B343" t="inlineStr">
        <is>
          <t>증기, 냉·온수 및 공기조절 공급업</t>
        </is>
      </c>
      <c r="C343" s="7" t="n">
        <v>65300</v>
      </c>
      <c r="D343" s="5" t="n">
        <v>-1800</v>
      </c>
      <c r="E343" s="13" t="n">
        <v>-0.0268</v>
      </c>
      <c r="F343" s="7" t="n">
        <v>756091983200</v>
      </c>
      <c r="G343" s="5" t="n">
        <v>-195900000</v>
      </c>
      <c r="H343" s="5" t="n">
        <v>-3000</v>
      </c>
      <c r="I343" s="6" t="n">
        <v>-0.0002590954597493476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덕산네오룩스 (213420)</t>
        </is>
      </c>
      <c r="B344" s="8" t="inlineStr">
        <is>
          <t>전자부품 제조업</t>
        </is>
      </c>
      <c r="C344" s="9" t="n">
        <v>30150</v>
      </c>
      <c r="D344" s="10" t="n">
        <v>150</v>
      </c>
      <c r="E344" s="11" t="n">
        <v>0.005</v>
      </c>
      <c r="F344" s="9" t="n">
        <v>748660046850</v>
      </c>
      <c r="G344" s="10" t="n">
        <v>30150000</v>
      </c>
      <c r="H344" s="10" t="n">
        <v>1000</v>
      </c>
      <c r="I344" s="12" t="n">
        <v>4.027195003507486e-05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쎄트렉아이 (099320)</t>
        </is>
      </c>
      <c r="B345" t="inlineStr">
        <is>
          <t>항공기,우주선 및 부품 제조업</t>
        </is>
      </c>
      <c r="C345" s="7" t="n">
        <v>68200</v>
      </c>
      <c r="D345" s="5" t="n">
        <v>3900</v>
      </c>
      <c r="E345" s="13" t="n">
        <v>0.0607</v>
      </c>
      <c r="F345" s="7" t="n">
        <v>746877159600</v>
      </c>
      <c r="G345" s="5" t="n">
        <v>613800000</v>
      </c>
      <c r="H345" s="5" t="n">
        <v>9000</v>
      </c>
      <c r="I345" s="6" t="n">
        <v>0.0008218218914723925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와이지엔터테인먼트 (122870)</t>
        </is>
      </c>
      <c r="B346" s="8" t="inlineStr">
        <is>
          <t>오디오물 출판 및 원판 녹음업</t>
        </is>
      </c>
      <c r="C346" s="9" t="n">
        <v>39800</v>
      </c>
      <c r="D346" s="10" t="n">
        <v>1650</v>
      </c>
      <c r="E346" s="11" t="n">
        <v>0.0433</v>
      </c>
      <c r="F346" s="9" t="n">
        <v>743903750200</v>
      </c>
      <c r="G346" s="10" t="n">
        <v>159200000</v>
      </c>
      <c r="H346" s="10" t="n">
        <v>4000</v>
      </c>
      <c r="I346" s="12" t="n">
        <v>0.0002140061801774742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레이크머티리얼즈 (281740)</t>
        </is>
      </c>
      <c r="B347" t="inlineStr">
        <is>
          <t>기타 화학제품 제조업</t>
        </is>
      </c>
      <c r="C347" s="7" t="n">
        <v>11300</v>
      </c>
      <c r="D347" s="5" t="n">
        <v>460</v>
      </c>
      <c r="E347" s="13" t="n">
        <v>0.0424</v>
      </c>
      <c r="F347" s="7" t="n">
        <v>742755192400</v>
      </c>
      <c r="G347" s="5" t="n">
        <v>90400000</v>
      </c>
      <c r="H347" s="5" t="n">
        <v>8000</v>
      </c>
      <c r="I347" s="6" t="n">
        <v>0.0001217090111587081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다우데이타 (032190)</t>
        </is>
      </c>
      <c r="B348" s="8" t="inlineStr">
        <is>
          <t>기계장비 및 관련 물품 도매업</t>
        </is>
      </c>
      <c r="C348" s="9" t="n">
        <v>19180</v>
      </c>
      <c r="D348" s="10" t="n">
        <v>410</v>
      </c>
      <c r="E348" s="11" t="n">
        <v>0.0218</v>
      </c>
      <c r="F348" s="9" t="n">
        <v>734594000000</v>
      </c>
      <c r="G348" s="10" t="n">
        <v>38360000</v>
      </c>
      <c r="H348" s="10" t="n">
        <v>2000</v>
      </c>
      <c r="I348" s="12" t="n">
        <v>5.221932114882507e-05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SFA (056190)</t>
        </is>
      </c>
      <c r="B349" t="inlineStr">
        <is>
          <t>특수 목적용 기계 제조업</t>
        </is>
      </c>
      <c r="C349" s="7" t="n">
        <v>20350</v>
      </c>
      <c r="D349" s="5" t="n">
        <v>350</v>
      </c>
      <c r="E349" s="13" t="n">
        <v>0.0175</v>
      </c>
      <c r="F349" s="7" t="n">
        <v>730743266000</v>
      </c>
      <c r="G349" s="5" t="n">
        <v>122100000</v>
      </c>
      <c r="H349" s="5" t="n">
        <v>6000</v>
      </c>
      <c r="I349" s="6" t="n">
        <v>0.0001670901473623706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GS피앤엘 (499790)</t>
        </is>
      </c>
      <c r="B350" s="8" t="inlineStr">
        <is>
          <t>기타 금융업</t>
        </is>
      </c>
      <c r="C350" s="9" t="n">
        <v>36700</v>
      </c>
      <c r="D350" s="10" t="n">
        <v>1450</v>
      </c>
      <c r="E350" s="11" t="n">
        <v>0.0411</v>
      </c>
      <c r="F350" s="9" t="n">
        <v>727791864700</v>
      </c>
      <c r="G350" s="10" t="n">
        <v>0</v>
      </c>
      <c r="H350" s="10" t="n">
        <v>0</v>
      </c>
      <c r="I350" s="12" t="n">
        <v>0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와이씨 (232140)</t>
        </is>
      </c>
      <c r="B351" t="inlineStr">
        <is>
          <t>특수 목적용 기계 제조업</t>
        </is>
      </c>
      <c r="C351" s="7" t="n">
        <v>8870</v>
      </c>
      <c r="D351" s="5" t="n">
        <v>230</v>
      </c>
      <c r="E351" s="13" t="n">
        <v>0.0266</v>
      </c>
      <c r="F351" s="7" t="n">
        <v>727742254500</v>
      </c>
      <c r="G351" s="5" t="n">
        <v>-70960000</v>
      </c>
      <c r="H351" s="5" t="n">
        <v>-8000</v>
      </c>
      <c r="I351" s="6" t="n">
        <v>-9.750704945496607e-05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LS머트리얼즈 (417200)</t>
        </is>
      </c>
      <c r="B352" s="8" t="inlineStr">
        <is>
          <t>전자부품 제조업</t>
        </is>
      </c>
      <c r="C352" s="9" t="n">
        <v>10740</v>
      </c>
      <c r="D352" s="10" t="n">
        <v>390</v>
      </c>
      <c r="E352" s="11" t="n">
        <v>0.0377</v>
      </c>
      <c r="F352" s="9" t="n">
        <v>726589557660</v>
      </c>
      <c r="G352" s="10" t="n">
        <v>75180000</v>
      </c>
      <c r="H352" s="10" t="n">
        <v>7000</v>
      </c>
      <c r="I352" s="12" t="n">
        <v>0.0001034696951083623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SNT모티브 (064960)</t>
        </is>
      </c>
      <c r="B353" t="inlineStr">
        <is>
          <t>자동차 신품 부품 제조업</t>
        </is>
      </c>
      <c r="C353" s="7" t="n">
        <v>27150</v>
      </c>
      <c r="D353" s="5" t="n">
        <v>650</v>
      </c>
      <c r="E353" s="13" t="n">
        <v>0.0245</v>
      </c>
      <c r="F353" s="7" t="n">
        <v>720568384800</v>
      </c>
      <c r="G353" s="5" t="n">
        <v>81450000</v>
      </c>
      <c r="H353" s="5" t="n">
        <v>3000</v>
      </c>
      <c r="I353" s="6" t="n">
        <v>0.0001130357669280857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성광벤드 (014620)</t>
        </is>
      </c>
      <c r="B354" s="8" t="inlineStr">
        <is>
          <t>1차 철강 제조업</t>
        </is>
      </c>
      <c r="C354" s="9" t="n">
        <v>27050</v>
      </c>
      <c r="D354" s="10" t="n">
        <v>300</v>
      </c>
      <c r="E354" s="11" t="n">
        <v>0.0112</v>
      </c>
      <c r="F354" s="9" t="n">
        <v>718376696200</v>
      </c>
      <c r="G354" s="10" t="n">
        <v>81150000</v>
      </c>
      <c r="H354" s="10" t="n">
        <v>3000</v>
      </c>
      <c r="I354" s="12" t="n">
        <v>0.0001129630184682486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샘씨엔에스 (252990)</t>
        </is>
      </c>
      <c r="B355" t="inlineStr">
        <is>
          <t>전자부품 제조업</t>
        </is>
      </c>
      <c r="C355" s="7" t="n">
        <v>11880</v>
      </c>
      <c r="D355" s="5" t="n">
        <v>900</v>
      </c>
      <c r="E355" s="13" t="n">
        <v>0.08199999999999999</v>
      </c>
      <c r="F355" s="7" t="n">
        <v>715388521320</v>
      </c>
      <c r="G355" s="5" t="n">
        <v>403920000</v>
      </c>
      <c r="H355" s="5" t="n">
        <v>34000</v>
      </c>
      <c r="I355" s="6" t="n">
        <v>0.0005646162720848617</v>
      </c>
      <c r="J355" s="5" t="n">
        <v>225720000</v>
      </c>
      <c r="K355" s="5" t="n">
        <v>19000</v>
      </c>
      <c r="L355" s="6" t="n">
        <v>0.0003155208579297757</v>
      </c>
      <c r="M355" s="5" t="n"/>
      <c r="N355" s="5" t="n"/>
      <c r="O355" s="6" t="n"/>
    </row>
    <row r="356">
      <c r="A356" s="8" t="inlineStr">
        <is>
          <t>세방전지 (004490)</t>
        </is>
      </c>
      <c r="B356" s="8" t="inlineStr">
        <is>
          <t>일차전지 및 이차전지 제조업</t>
        </is>
      </c>
      <c r="C356" s="9" t="n">
        <v>51500</v>
      </c>
      <c r="D356" s="10" t="n">
        <v>0</v>
      </c>
      <c r="E356" s="11" t="n">
        <v>0</v>
      </c>
      <c r="F356" s="9" t="n">
        <v>713790000000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</row>
    <row r="357">
      <c r="A357" t="inlineStr">
        <is>
          <t>보령 (003850)</t>
        </is>
      </c>
      <c r="B357" t="inlineStr">
        <is>
          <t>의약품 제조업</t>
        </is>
      </c>
      <c r="C357" s="7" t="n">
        <v>8320</v>
      </c>
      <c r="D357" s="5" t="n">
        <v>130</v>
      </c>
      <c r="E357" s="13" t="n">
        <v>0.0159</v>
      </c>
      <c r="F357" s="7" t="n">
        <v>713749562240</v>
      </c>
      <c r="G357" s="5" t="n">
        <v>24960000</v>
      </c>
      <c r="H357" s="5" t="n">
        <v>3000</v>
      </c>
      <c r="I357" s="6" t="n">
        <v>3.497024911884589e-05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HS효성첨단소재 (298050)</t>
        </is>
      </c>
      <c r="B358" s="8" t="inlineStr">
        <is>
          <t>화학섬유 제조업</t>
        </is>
      </c>
      <c r="C358" s="9" t="n">
        <v>158400</v>
      </c>
      <c r="D358" s="10" t="n">
        <v>-2400</v>
      </c>
      <c r="E358" s="11" t="n">
        <v>-0.0149</v>
      </c>
      <c r="F358" s="9" t="n">
        <v>709623763200</v>
      </c>
      <c r="G358" s="10" t="n">
        <v>-158400000</v>
      </c>
      <c r="H358" s="10" t="n">
        <v>-1000</v>
      </c>
      <c r="I358" s="12" t="n">
        <v>-0.0002232168766244608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지엔씨에너지 (119850)</t>
        </is>
      </c>
      <c r="B359" t="inlineStr">
        <is>
          <t>전동기, 발전기 및 전기 변환 · 공급 · 제어 장치 제조업</t>
        </is>
      </c>
      <c r="C359" s="7" t="n">
        <v>43000</v>
      </c>
      <c r="D359" s="5" t="n">
        <v>6400</v>
      </c>
      <c r="E359" s="13" t="n">
        <v>0.1749</v>
      </c>
      <c r="F359" s="7" t="n">
        <v>707303087000</v>
      </c>
      <c r="G359" s="5" t="n">
        <v>-3354000000</v>
      </c>
      <c r="H359" s="5" t="n">
        <v>-78000</v>
      </c>
      <c r="I359" s="6" t="n">
        <v>-0.00474195583427448</v>
      </c>
      <c r="J359" s="5" t="n">
        <v>559000000</v>
      </c>
      <c r="K359" s="5" t="n">
        <v>13000</v>
      </c>
      <c r="L359" s="6" t="n">
        <v>0.00079032597237908</v>
      </c>
      <c r="M359" s="5" t="n"/>
      <c r="N359" s="5" t="n"/>
      <c r="O359" s="6" t="n"/>
    </row>
    <row r="360">
      <c r="A360" s="8" t="inlineStr">
        <is>
          <t>미래에셋벤처투자 (100790)</t>
        </is>
      </c>
      <c r="B360" s="8" t="inlineStr">
        <is>
          <t>기타 금융업</t>
        </is>
      </c>
      <c r="C360" s="9" t="n">
        <v>13240</v>
      </c>
      <c r="D360" s="10" t="n">
        <v>740</v>
      </c>
      <c r="E360" s="11" t="n">
        <v>0.0592</v>
      </c>
      <c r="F360" s="9" t="n">
        <v>703316452720</v>
      </c>
      <c r="G360" s="10" t="n">
        <v>185360000</v>
      </c>
      <c r="H360" s="10" t="n">
        <v>14000</v>
      </c>
      <c r="I360" s="12" t="n">
        <v>0.000263551349158889</v>
      </c>
      <c r="J360" s="10" t="n">
        <v>-26480000</v>
      </c>
      <c r="K360" s="10" t="n">
        <v>-2000</v>
      </c>
      <c r="L360" s="12" t="n">
        <v>-3.765019273698415e-05</v>
      </c>
      <c r="M360" s="10" t="n"/>
      <c r="N360" s="10" t="n"/>
      <c r="O360" s="12" t="n"/>
    </row>
    <row r="361">
      <c r="A361" t="inlineStr">
        <is>
          <t>피엔티 (137400)</t>
        </is>
      </c>
      <c r="B361" t="inlineStr">
        <is>
          <t>특수 목적용 기계 제조업</t>
        </is>
      </c>
      <c r="C361" s="7" t="n">
        <v>29550</v>
      </c>
      <c r="D361" s="5" t="n">
        <v>1250</v>
      </c>
      <c r="E361" s="13" t="n">
        <v>0.0442</v>
      </c>
      <c r="F361" s="7" t="n">
        <v>700061012400</v>
      </c>
      <c r="G361" s="5" t="n">
        <v>0</v>
      </c>
      <c r="H361" s="5" t="n">
        <v>0</v>
      </c>
      <c r="I361" s="6" t="n">
        <v>0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CJ ENM (035760)</t>
        </is>
      </c>
      <c r="B362" s="8" t="inlineStr">
        <is>
          <t>텔레비전 방송업</t>
        </is>
      </c>
      <c r="C362" s="9" t="n">
        <v>31850</v>
      </c>
      <c r="D362" s="10" t="n">
        <v>500</v>
      </c>
      <c r="E362" s="11" t="n">
        <v>0.0159</v>
      </c>
      <c r="F362" s="9" t="n">
        <v>698443554900</v>
      </c>
      <c r="G362" s="10" t="n">
        <v>159250000</v>
      </c>
      <c r="H362" s="10" t="n">
        <v>5000</v>
      </c>
      <c r="I362" s="12" t="n">
        <v>0.0002280069719059842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원익QnC (074600)</t>
        </is>
      </c>
      <c r="B363" t="inlineStr">
        <is>
          <t>유리 및 유리제품 제조업</t>
        </is>
      </c>
      <c r="C363" s="7" t="n">
        <v>26450</v>
      </c>
      <c r="D363" s="5" t="n">
        <v>1750</v>
      </c>
      <c r="E363" s="13" t="n">
        <v>0.0709</v>
      </c>
      <c r="F363" s="7" t="n">
        <v>695317600000</v>
      </c>
      <c r="G363" s="5" t="n">
        <v>0</v>
      </c>
      <c r="H363" s="5" t="n">
        <v>0</v>
      </c>
      <c r="I363" s="6" t="n">
        <v>0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씨엠티엑스 (388210)</t>
        </is>
      </c>
      <c r="B364" s="8" t="inlineStr">
        <is>
          <t>전자부품 제조업</t>
        </is>
      </c>
      <c r="C364" s="9" t="n">
        <v>72000</v>
      </c>
      <c r="D364" s="10" t="n">
        <v>-200</v>
      </c>
      <c r="E364" s="11" t="n">
        <v>-0.0028</v>
      </c>
      <c r="F364" s="9" t="n">
        <v>695119536000</v>
      </c>
      <c r="G364" s="10" t="n">
        <v>-288000000</v>
      </c>
      <c r="H364" s="10" t="n">
        <v>-4000</v>
      </c>
      <c r="I364" s="12" t="n">
        <v>-0.0004143172290297996</v>
      </c>
      <c r="J364" s="10" t="n">
        <v>72000000</v>
      </c>
      <c r="K364" s="10" t="n">
        <v>1000</v>
      </c>
      <c r="L364" s="12" t="n">
        <v>0.0001035793072574499</v>
      </c>
      <c r="M364" s="10" t="n"/>
      <c r="N364" s="10" t="n"/>
      <c r="O364" s="12" t="n"/>
    </row>
    <row r="365">
      <c r="A365" t="inlineStr">
        <is>
          <t>큐리옥스바이오시스템즈 (445680)</t>
        </is>
      </c>
      <c r="B365" t="inlineStr">
        <is>
          <t>의료용 기기 제조업</t>
        </is>
      </c>
      <c r="C365" s="7" t="n">
        <v>40350</v>
      </c>
      <c r="D365" s="5" t="n">
        <v>2800</v>
      </c>
      <c r="E365" s="13" t="n">
        <v>0.0746</v>
      </c>
      <c r="F365" s="7" t="n">
        <v>694151339250</v>
      </c>
      <c r="G365" s="5" t="n">
        <v>201750000</v>
      </c>
      <c r="H365" s="5" t="n">
        <v>5000</v>
      </c>
      <c r="I365" s="6" t="n">
        <v>0.0002906426719827149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SK케미칼 (285130)</t>
        </is>
      </c>
      <c r="B366" s="8" t="inlineStr">
        <is>
          <t>합성고무 및 플라스틱 물질 제조업</t>
        </is>
      </c>
      <c r="C366" s="9" t="n">
        <v>40000</v>
      </c>
      <c r="D366" s="10" t="n">
        <v>650</v>
      </c>
      <c r="E366" s="11" t="n">
        <v>0.0165</v>
      </c>
      <c r="F366" s="9" t="n">
        <v>691950640000</v>
      </c>
      <c r="G366" s="10" t="n">
        <v>-80000000</v>
      </c>
      <c r="H366" s="10" t="n">
        <v>-2000</v>
      </c>
      <c r="I366" s="12" t="n">
        <v>-0.0001156151831870551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인텔리안테크 (189300)</t>
        </is>
      </c>
      <c r="B367" t="inlineStr">
        <is>
          <t>통신 및 방송 장비 제조업</t>
        </is>
      </c>
      <c r="C367" s="7" t="n">
        <v>63900</v>
      </c>
      <c r="D367" s="5" t="n">
        <v>5700</v>
      </c>
      <c r="E367" s="13" t="n">
        <v>0.09789999999999999</v>
      </c>
      <c r="F367" s="7" t="n">
        <v>686126058300</v>
      </c>
      <c r="G367" s="5" t="n">
        <v>-127800000</v>
      </c>
      <c r="H367" s="5" t="n">
        <v>-2000</v>
      </c>
      <c r="I367" s="6" t="n">
        <v>-0.0001862631486649077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큐리언트 (115180)</t>
        </is>
      </c>
      <c r="B368" s="8" t="inlineStr">
        <is>
          <t>자연과학 및 공학 연구개발업</t>
        </is>
      </c>
      <c r="C368" s="9" t="n">
        <v>18250</v>
      </c>
      <c r="D368" s="10" t="n">
        <v>1590</v>
      </c>
      <c r="E368" s="11" t="n">
        <v>0.09539999999999998</v>
      </c>
      <c r="F368" s="9" t="n">
        <v>684601318250</v>
      </c>
      <c r="G368" s="10" t="n">
        <v>109500000</v>
      </c>
      <c r="H368" s="10" t="n">
        <v>6000</v>
      </c>
      <c r="I368" s="12" t="n">
        <v>0.0001599471065581753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클로봇 (466100)</t>
        </is>
      </c>
      <c r="B369" t="inlineStr">
        <is>
          <t>소프트웨어 개발 및 공급업</t>
        </is>
      </c>
      <c r="C369" s="7" t="n">
        <v>26800</v>
      </c>
      <c r="D369" s="5" t="n">
        <v>3600</v>
      </c>
      <c r="E369" s="13" t="n">
        <v>0.1552</v>
      </c>
      <c r="F369" s="7" t="n">
        <v>682307605200</v>
      </c>
      <c r="G369" s="5" t="n">
        <v>-3028400000</v>
      </c>
      <c r="H369" s="5" t="n">
        <v>-113000</v>
      </c>
      <c r="I369" s="6" t="n">
        <v>-0.004438467308469039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제룡전기 (033100)</t>
        </is>
      </c>
      <c r="B370" s="8" t="inlineStr">
        <is>
          <t>전동기, 발전기 및 전기 변환 · 공급 · 제어 장치 제조업</t>
        </is>
      </c>
      <c r="C370" s="9" t="n">
        <v>42050</v>
      </c>
      <c r="D370" s="10" t="n">
        <v>750</v>
      </c>
      <c r="E370" s="11" t="n">
        <v>0.0182</v>
      </c>
      <c r="F370" s="9" t="n">
        <v>675424298450</v>
      </c>
      <c r="G370" s="10" t="n">
        <v>168200000</v>
      </c>
      <c r="H370" s="10" t="n">
        <v>4000</v>
      </c>
      <c r="I370" s="12" t="n">
        <v>0.000249028648193431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로보스타 (090360)</t>
        </is>
      </c>
      <c r="B371" t="inlineStr">
        <is>
          <t>특수 목적용 기계 제조업</t>
        </is>
      </c>
      <c r="C371" s="7" t="n">
        <v>69200</v>
      </c>
      <c r="D371" s="5" t="n">
        <v>7800</v>
      </c>
      <c r="E371" s="13" t="n">
        <v>0.127</v>
      </c>
      <c r="F371" s="7" t="n">
        <v>674700000000</v>
      </c>
      <c r="G371" s="5" t="n">
        <v>-2491200000</v>
      </c>
      <c r="H371" s="5" t="n">
        <v>-36000</v>
      </c>
      <c r="I371" s="6" t="n">
        <v>-0.003692307692307692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한화손해보험 (000370)</t>
        </is>
      </c>
      <c r="B372" s="8" t="inlineStr">
        <is>
          <t>보험업</t>
        </is>
      </c>
      <c r="C372" s="9" t="n">
        <v>5720</v>
      </c>
      <c r="D372" s="10" t="n">
        <v>60</v>
      </c>
      <c r="E372" s="11" t="n">
        <v>0.0106</v>
      </c>
      <c r="F372" s="9" t="n">
        <v>667746593800</v>
      </c>
      <c r="G372" s="10" t="n">
        <v>326040000</v>
      </c>
      <c r="H372" s="10" t="n">
        <v>57000</v>
      </c>
      <c r="I372" s="12" t="n">
        <v>0.0004882690574946667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스튜디오드래곤 (253450)</t>
        </is>
      </c>
      <c r="B373" t="inlineStr">
        <is>
          <t>영화, 비디오물, 방송프로그램 제작 및 배급업</t>
        </is>
      </c>
      <c r="C373" s="7" t="n">
        <v>22100</v>
      </c>
      <c r="D373" s="5" t="n">
        <v>500</v>
      </c>
      <c r="E373" s="13" t="n">
        <v>0.0231</v>
      </c>
      <c r="F373" s="7" t="n">
        <v>664292805800</v>
      </c>
      <c r="G373" s="5" t="n">
        <v>44200000</v>
      </c>
      <c r="H373" s="5" t="n">
        <v>2000</v>
      </c>
      <c r="I373" s="6" t="n">
        <v>6.653692410046569e-05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인바디 (041830)</t>
        </is>
      </c>
      <c r="B374" s="8" t="inlineStr">
        <is>
          <t>의료용 기기 제조업</t>
        </is>
      </c>
      <c r="C374" s="9" t="n">
        <v>49250</v>
      </c>
      <c r="D374" s="10" t="n">
        <v>3050</v>
      </c>
      <c r="E374" s="11" t="n">
        <v>0.066</v>
      </c>
      <c r="F374" s="9" t="n">
        <v>663933438500</v>
      </c>
      <c r="G374" s="10" t="n">
        <v>394000000</v>
      </c>
      <c r="H374" s="10" t="n">
        <v>8000</v>
      </c>
      <c r="I374" s="12" t="n">
        <v>0.0005934329816105504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SGC에너지 (005090)</t>
        </is>
      </c>
      <c r="B375" t="inlineStr">
        <is>
          <t>전기업</t>
        </is>
      </c>
      <c r="C375" s="7" t="n">
        <v>46000</v>
      </c>
      <c r="D375" s="5" t="n">
        <v>5250</v>
      </c>
      <c r="E375" s="13" t="n">
        <v>0.1288</v>
      </c>
      <c r="F375" s="7" t="n">
        <v>662829318000</v>
      </c>
      <c r="G375" s="5" t="n">
        <v>138000000</v>
      </c>
      <c r="H375" s="5" t="n">
        <v>3000</v>
      </c>
      <c r="I375" s="6" t="n">
        <v>0.0002081983947487368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케이아이엔엑스 (093320)</t>
        </is>
      </c>
      <c r="B376" s="8" t="inlineStr">
        <is>
          <t>자료처리, 호스팅, 포털 및 기타 인터넷 정보매개 서비스업</t>
        </is>
      </c>
      <c r="C376" s="9" t="n">
        <v>135300</v>
      </c>
      <c r="D376" s="10" t="n">
        <v>5600</v>
      </c>
      <c r="E376" s="11" t="n">
        <v>0.0432</v>
      </c>
      <c r="F376" s="9" t="n">
        <v>660264000000</v>
      </c>
      <c r="G376" s="10" t="n">
        <v>0</v>
      </c>
      <c r="H376" s="10" t="n">
        <v>0</v>
      </c>
      <c r="I376" s="12" t="n">
        <v>0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케이엠더블유 (032500)</t>
        </is>
      </c>
      <c r="B377" t="inlineStr">
        <is>
          <t>통신 및 방송 장비 제조업</t>
        </is>
      </c>
      <c r="C377" s="7" t="n">
        <v>15500</v>
      </c>
      <c r="D377" s="5" t="n">
        <v>1180</v>
      </c>
      <c r="E377" s="13" t="n">
        <v>0.0824</v>
      </c>
      <c r="F377" s="7" t="n">
        <v>653971365500</v>
      </c>
      <c r="G377" s="5" t="n">
        <v>139500000</v>
      </c>
      <c r="H377" s="5" t="n">
        <v>9000</v>
      </c>
      <c r="I377" s="6" t="n">
        <v>0.0002133120918732336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LF (093050)</t>
        </is>
      </c>
      <c r="B378" s="8" t="inlineStr">
        <is>
          <t>봉제의복 제조업</t>
        </is>
      </c>
      <c r="C378" s="9" t="n">
        <v>22300</v>
      </c>
      <c r="D378" s="10" t="n">
        <v>-100</v>
      </c>
      <c r="E378" s="11" t="n">
        <v>-0.004500000000000001</v>
      </c>
      <c r="F378" s="9" t="n">
        <v>652052000000</v>
      </c>
      <c r="G378" s="10" t="n">
        <v>-22300000</v>
      </c>
      <c r="H378" s="10" t="n">
        <v>-1000</v>
      </c>
      <c r="I378" s="12" t="n">
        <v>-3.419972640218878e-05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솔루엠 (248070)</t>
        </is>
      </c>
      <c r="B379" t="inlineStr">
        <is>
          <t>전자부품 제조업</t>
        </is>
      </c>
      <c r="C379" s="7" t="n">
        <v>13630</v>
      </c>
      <c r="D379" s="5" t="n">
        <v>80</v>
      </c>
      <c r="E379" s="13" t="n">
        <v>0.0059</v>
      </c>
      <c r="F379" s="7" t="n">
        <v>651735296680</v>
      </c>
      <c r="G379" s="5" t="n">
        <v>27260000</v>
      </c>
      <c r="H379" s="5" t="n">
        <v>2000</v>
      </c>
      <c r="I379" s="6" t="n">
        <v>4.182679707369689e-05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한국쉘석유 (002960)</t>
        </is>
      </c>
      <c r="B380" s="8" t="inlineStr">
        <is>
          <t>석유 정제품 제조업</t>
        </is>
      </c>
      <c r="C380" s="9" t="n">
        <v>498500</v>
      </c>
      <c r="D380" s="10" t="n">
        <v>0</v>
      </c>
      <c r="E380" s="11" t="n">
        <v>0</v>
      </c>
      <c r="F380" s="9" t="n">
        <v>648050000000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</row>
    <row r="381">
      <c r="A381" t="inlineStr">
        <is>
          <t>솔브레인홀딩스 (036830)</t>
        </is>
      </c>
      <c r="B381" t="inlineStr">
        <is>
          <t>회사 본부 및 경영 컨설팅 서비스업</t>
        </is>
      </c>
      <c r="C381" s="7" t="n">
        <v>31550</v>
      </c>
      <c r="D381" s="5" t="n">
        <v>550</v>
      </c>
      <c r="E381" s="13" t="n">
        <v>0.0177</v>
      </c>
      <c r="F381" s="7" t="n">
        <v>646900600550</v>
      </c>
      <c r="G381" s="5" t="n">
        <v>315500000</v>
      </c>
      <c r="H381" s="5" t="n">
        <v>10000</v>
      </c>
      <c r="I381" s="6" t="n">
        <v>0.0004877101671134011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와이지-원 (019210)</t>
        </is>
      </c>
      <c r="B382" s="8" t="inlineStr">
        <is>
          <t>기타 금속 가공제품 제조업</t>
        </is>
      </c>
      <c r="C382" s="9" t="n">
        <v>17170</v>
      </c>
      <c r="D382" s="10" t="n">
        <v>260</v>
      </c>
      <c r="E382" s="11" t="n">
        <v>0.0154</v>
      </c>
      <c r="F382" s="9" t="n">
        <v>638616309760</v>
      </c>
      <c r="G382" s="10" t="n">
        <v>343400000</v>
      </c>
      <c r="H382" s="10" t="n">
        <v>20000</v>
      </c>
      <c r="I382" s="12" t="n">
        <v>0.0005377250702053852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신한알파리츠 (293940)</t>
        </is>
      </c>
      <c r="B383" t="inlineStr">
        <is>
          <t>부동산 임대 및 공급업</t>
        </is>
      </c>
      <c r="C383" s="7" t="n">
        <v>5280</v>
      </c>
      <c r="D383" s="5" t="n">
        <v>60</v>
      </c>
      <c r="E383" s="13" t="n">
        <v>0.0115</v>
      </c>
      <c r="F383" s="7" t="n">
        <v>638563849440</v>
      </c>
      <c r="G383" s="5" t="n">
        <v>15840000</v>
      </c>
      <c r="H383" s="5" t="n">
        <v>3000</v>
      </c>
      <c r="I383" s="6" t="n">
        <v>2.48056635431072e-05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파미셀 (005690)</t>
        </is>
      </c>
      <c r="B384" s="8" t="inlineStr">
        <is>
          <t>전자부품 제조업</t>
        </is>
      </c>
      <c r="C384" s="9" t="n">
        <v>10640</v>
      </c>
      <c r="D384" s="10" t="n">
        <v>510</v>
      </c>
      <c r="E384" s="11" t="n">
        <v>0.0503</v>
      </c>
      <c r="F384" s="9" t="n">
        <v>638442708960</v>
      </c>
      <c r="G384" s="10" t="n">
        <v>63840000</v>
      </c>
      <c r="H384" s="10" t="n">
        <v>6000</v>
      </c>
      <c r="I384" s="12" t="n">
        <v>9.999331044753106e-05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영풍 (000670)</t>
        </is>
      </c>
      <c r="B385" t="inlineStr">
        <is>
          <t>1차 비철금속 제조업</t>
        </is>
      </c>
      <c r="C385" s="7" t="n">
        <v>34650</v>
      </c>
      <c r="D385" s="5" t="n">
        <v>1000</v>
      </c>
      <c r="E385" s="13" t="n">
        <v>0.0297</v>
      </c>
      <c r="F385" s="7" t="n">
        <v>637930165950</v>
      </c>
      <c r="G385" s="5" t="n">
        <v>0</v>
      </c>
      <c r="H385" s="5" t="n">
        <v>0</v>
      </c>
      <c r="I385" s="6" t="n">
        <v>0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서부T&amp;D (006730)</t>
        </is>
      </c>
      <c r="B386" s="8" t="inlineStr">
        <is>
          <t>일반 및 생활 숙박시설 운영업</t>
        </is>
      </c>
      <c r="C386" s="9" t="n">
        <v>9890</v>
      </c>
      <c r="D386" s="10" t="n">
        <v>170</v>
      </c>
      <c r="E386" s="11" t="n">
        <v>0.0175</v>
      </c>
      <c r="F386" s="9" t="n">
        <v>635698768470</v>
      </c>
      <c r="G386" s="10" t="n">
        <v>59340000</v>
      </c>
      <c r="H386" s="10" t="n">
        <v>6000</v>
      </c>
      <c r="I386" s="12" t="n">
        <v>9.334609872348743e-05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가비아 (079940)</t>
        </is>
      </c>
      <c r="B387" t="inlineStr">
        <is>
          <t>소프트웨어 개발 및 공급업</t>
        </is>
      </c>
      <c r="C387" s="7" t="n">
        <v>47200</v>
      </c>
      <c r="D387" s="5" t="n">
        <v>200</v>
      </c>
      <c r="E387" s="13" t="n">
        <v>0.0043</v>
      </c>
      <c r="F387" s="7" t="n">
        <v>633456284800</v>
      </c>
      <c r="G387" s="5" t="n">
        <v>94400000</v>
      </c>
      <c r="H387" s="5" t="n">
        <v>2000</v>
      </c>
      <c r="I387" s="6" t="n">
        <v>0.0001490237010274588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금양 (001570)</t>
        </is>
      </c>
      <c r="B388" s="8" t="inlineStr">
        <is>
          <t>기초 화학물질 제조업</t>
        </is>
      </c>
      <c r="C388" s="9" t="n">
        <v>9900</v>
      </c>
      <c r="D388" s="10" t="n">
        <v>0</v>
      </c>
      <c r="E388" s="11" t="n">
        <v>0</v>
      </c>
      <c r="F388" s="9" t="n">
        <v>633275240400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</row>
    <row r="389">
      <c r="A389" t="inlineStr">
        <is>
          <t>빙그레 (005180)</t>
        </is>
      </c>
      <c r="B389" t="inlineStr">
        <is>
          <t>동·식물성 유지 및 낙농제품 제조업</t>
        </is>
      </c>
      <c r="C389" s="7" t="n">
        <v>68200</v>
      </c>
      <c r="D389" s="5" t="n">
        <v>500</v>
      </c>
      <c r="E389" s="13" t="n">
        <v>0.0074</v>
      </c>
      <c r="F389" s="7" t="n">
        <v>632147914200</v>
      </c>
      <c r="G389" s="5" t="n">
        <v>-68200000</v>
      </c>
      <c r="H389" s="5" t="n">
        <v>-1000</v>
      </c>
      <c r="I389" s="6" t="n">
        <v>-0.0001078861425752055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43150</v>
      </c>
      <c r="D390" s="10" t="n">
        <v>1150</v>
      </c>
      <c r="E390" s="11" t="n">
        <v>0.0274</v>
      </c>
      <c r="F390" s="9" t="n">
        <v>629990000000</v>
      </c>
      <c r="G390" s="10" t="n">
        <v>-86300000</v>
      </c>
      <c r="H390" s="10" t="n">
        <v>-2000</v>
      </c>
      <c r="I390" s="12" t="n">
        <v>-0.000136986301369863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현대바이오 (048410)</t>
        </is>
      </c>
      <c r="B391" t="inlineStr">
        <is>
          <t>기타 화학제품 제조업</t>
        </is>
      </c>
      <c r="C391" s="7" t="n">
        <v>6490</v>
      </c>
      <c r="D391" s="5" t="n">
        <v>590</v>
      </c>
      <c r="E391" s="13" t="n">
        <v>0.1</v>
      </c>
      <c r="F391" s="7" t="n">
        <v>626321162280</v>
      </c>
      <c r="G391" s="5" t="n">
        <v>298540000</v>
      </c>
      <c r="H391" s="5" t="n">
        <v>46000</v>
      </c>
      <c r="I391" s="6" t="n">
        <v>0.0004766564152378683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한국단자 (025540)</t>
        </is>
      </c>
      <c r="B392" s="8" t="inlineStr">
        <is>
          <t>전동기, 발전기 및 전기 변환 · 공급 · 제어 장치 제조업</t>
        </is>
      </c>
      <c r="C392" s="9" t="n">
        <v>61700</v>
      </c>
      <c r="D392" s="10" t="n">
        <v>-200</v>
      </c>
      <c r="E392" s="11" t="n">
        <v>-0.0032</v>
      </c>
      <c r="F392" s="9" t="n">
        <v>624095500000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</row>
    <row r="393">
      <c r="A393" t="inlineStr">
        <is>
          <t>OCI (456040)</t>
        </is>
      </c>
      <c r="B393" t="inlineStr">
        <is>
          <t>기초 화학물질 제조업</t>
        </is>
      </c>
      <c r="C393" s="7" t="n">
        <v>69400</v>
      </c>
      <c r="D393" s="5" t="n">
        <v>500</v>
      </c>
      <c r="E393" s="13" t="n">
        <v>0.0073</v>
      </c>
      <c r="F393" s="7" t="n">
        <v>621303153000</v>
      </c>
      <c r="G393" s="5" t="n">
        <v>138800000</v>
      </c>
      <c r="H393" s="5" t="n">
        <v>2000</v>
      </c>
      <c r="I393" s="6" t="n">
        <v>0.0002234014093277907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안랩 (053800)</t>
        </is>
      </c>
      <c r="B394" s="8" t="inlineStr">
        <is>
          <t>소프트웨어 개발 및 공급업</t>
        </is>
      </c>
      <c r="C394" s="9" t="n">
        <v>55800</v>
      </c>
      <c r="D394" s="10" t="n">
        <v>2800</v>
      </c>
      <c r="E394" s="11" t="n">
        <v>0.0528</v>
      </c>
      <c r="F394" s="9" t="n">
        <v>620859034800</v>
      </c>
      <c r="G394" s="10" t="n">
        <v>446400000</v>
      </c>
      <c r="H394" s="10" t="n">
        <v>8000</v>
      </c>
      <c r="I394" s="12" t="n">
        <v>0.0007190037914867435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대상 (001680)</t>
        </is>
      </c>
      <c r="B395" t="inlineStr">
        <is>
          <t>기타 식품 제조업</t>
        </is>
      </c>
      <c r="C395" s="7" t="n">
        <v>17860</v>
      </c>
      <c r="D395" s="5" t="n">
        <v>140</v>
      </c>
      <c r="E395" s="13" t="n">
        <v>0.007900000000000001</v>
      </c>
      <c r="F395" s="7" t="n">
        <v>618813726500</v>
      </c>
      <c r="G395" s="5" t="n">
        <v>107160000</v>
      </c>
      <c r="H395" s="5" t="n">
        <v>6000</v>
      </c>
      <c r="I395" s="6" t="n">
        <v>0.0001731700436027739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카프로 (006380)</t>
        </is>
      </c>
      <c r="B396" s="8" t="inlineStr">
        <is>
          <t>기초 화학물질 제조업</t>
        </is>
      </c>
      <c r="C396" s="9" t="n">
        <v>3660</v>
      </c>
      <c r="D396" s="10" t="n">
        <v>0</v>
      </c>
      <c r="E396" s="11" t="n">
        <v>0</v>
      </c>
      <c r="F396" s="9" t="n">
        <v>618539985360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</row>
    <row r="397">
      <c r="A397" t="inlineStr">
        <is>
          <t>넥슨게임즈 (225570)</t>
        </is>
      </c>
      <c r="B397" t="inlineStr">
        <is>
          <t>소프트웨어 개발 및 공급업</t>
        </is>
      </c>
      <c r="C397" s="7" t="n">
        <v>9330</v>
      </c>
      <c r="D397" s="5" t="n">
        <v>310</v>
      </c>
      <c r="E397" s="13" t="n">
        <v>0.0344</v>
      </c>
      <c r="F397" s="7" t="n">
        <v>614475423420</v>
      </c>
      <c r="G397" s="5" t="n">
        <v>121290000</v>
      </c>
      <c r="H397" s="5" t="n">
        <v>13000</v>
      </c>
      <c r="I397" s="6" t="n">
        <v>0.0001973878781431704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14910</v>
      </c>
      <c r="D398" s="10" t="n">
        <v>20</v>
      </c>
      <c r="E398" s="11" t="n">
        <v>0.0013</v>
      </c>
      <c r="F398" s="9" t="n">
        <v>609499747080</v>
      </c>
      <c r="G398" s="10" t="n">
        <v>-14910000</v>
      </c>
      <c r="H398" s="10" t="n">
        <v>-1000</v>
      </c>
      <c r="I398" s="12" t="n">
        <v>-2.446268447432676e-05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선익시스템 (171090)</t>
        </is>
      </c>
      <c r="B399" t="inlineStr">
        <is>
          <t>특수 목적용 기계 제조업</t>
        </is>
      </c>
      <c r="C399" s="7" t="n">
        <v>60100</v>
      </c>
      <c r="D399" s="5" t="n">
        <v>800</v>
      </c>
      <c r="E399" s="13" t="n">
        <v>0.0135</v>
      </c>
      <c r="F399" s="7" t="n">
        <v>608670322600</v>
      </c>
      <c r="G399" s="5" t="n">
        <v>-120200000</v>
      </c>
      <c r="H399" s="5" t="n">
        <v>-2000</v>
      </c>
      <c r="I399" s="6" t="n">
        <v>-0.0001974796462665584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넥센타이어 (002350)</t>
        </is>
      </c>
      <c r="B400" s="8" t="inlineStr">
        <is>
          <t>고무제품 제조업</t>
        </is>
      </c>
      <c r="C400" s="9" t="n">
        <v>6190</v>
      </c>
      <c r="D400" s="10" t="n">
        <v>10</v>
      </c>
      <c r="E400" s="11" t="n">
        <v>0.0016</v>
      </c>
      <c r="F400" s="9" t="n">
        <v>604564158630</v>
      </c>
      <c r="G400" s="10" t="n">
        <v>-6190000</v>
      </c>
      <c r="H400" s="10" t="n">
        <v>-1000</v>
      </c>
      <c r="I400" s="12" t="n">
        <v>-1.023878096582359e-05</v>
      </c>
      <c r="J400" s="10" t="n">
        <v>6190000</v>
      </c>
      <c r="K400" s="10" t="n">
        <v>1000</v>
      </c>
      <c r="L400" s="12" t="n">
        <v>1.023878096582359e-05</v>
      </c>
      <c r="M400" s="10" t="n"/>
      <c r="N400" s="10" t="n"/>
      <c r="O400" s="12" t="n"/>
    </row>
    <row r="401">
      <c r="A401" t="inlineStr">
        <is>
          <t>롯데손해보험 (000400)</t>
        </is>
      </c>
      <c r="B401" t="inlineStr">
        <is>
          <t>보험업</t>
        </is>
      </c>
      <c r="C401" s="7" t="n">
        <v>1942</v>
      </c>
      <c r="D401" s="5" t="n">
        <v>39</v>
      </c>
      <c r="E401" s="13" t="n">
        <v>0.0205</v>
      </c>
      <c r="F401" s="7" t="n">
        <v>602673133440</v>
      </c>
      <c r="G401" s="5" t="n">
        <v>11652000</v>
      </c>
      <c r="H401" s="5" t="n">
        <v>6000</v>
      </c>
      <c r="I401" s="6" t="n">
        <v>1.933386333897366e-05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대한해운 (005880)</t>
        </is>
      </c>
      <c r="B402" s="8" t="inlineStr">
        <is>
          <t>해상 운송업</t>
        </is>
      </c>
      <c r="C402" s="9" t="n">
        <v>1845</v>
      </c>
      <c r="D402" s="10" t="n">
        <v>-15</v>
      </c>
      <c r="E402" s="11" t="n">
        <v>-0.008100000000000001</v>
      </c>
      <c r="F402" s="9" t="n">
        <v>595468842300</v>
      </c>
      <c r="G402" s="10" t="n">
        <v>18450000</v>
      </c>
      <c r="H402" s="10" t="n">
        <v>10000</v>
      </c>
      <c r="I402" s="12" t="n">
        <v>3.098398889980007e-05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디아이 (003160)</t>
        </is>
      </c>
      <c r="B403" t="inlineStr">
        <is>
          <t>측정, 시험, 항해, 제어 및 기타 정밀기기 제조업; 광학기기 제외</t>
        </is>
      </c>
      <c r="C403" s="7" t="n">
        <v>21000</v>
      </c>
      <c r="D403" s="5" t="n">
        <v>850</v>
      </c>
      <c r="E403" s="13" t="n">
        <v>0.04219999999999999</v>
      </c>
      <c r="F403" s="7" t="n">
        <v>594300000000</v>
      </c>
      <c r="G403" s="5" t="n">
        <v>147000000</v>
      </c>
      <c r="H403" s="5" t="n">
        <v>7000</v>
      </c>
      <c r="I403" s="6" t="n">
        <v>0.0002473498233215548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LX홀딩스 (383800)</t>
        </is>
      </c>
      <c r="B404" s="8" t="inlineStr">
        <is>
          <t>기타 금융업</t>
        </is>
      </c>
      <c r="C404" s="9" t="n">
        <v>7780</v>
      </c>
      <c r="D404" s="10" t="n">
        <v>70</v>
      </c>
      <c r="E404" s="11" t="n">
        <v>0.0091</v>
      </c>
      <c r="F404" s="9" t="n">
        <v>593463768200</v>
      </c>
      <c r="G404" s="10" t="n">
        <v>54460000</v>
      </c>
      <c r="H404" s="10" t="n">
        <v>7000</v>
      </c>
      <c r="I404" s="12" t="n">
        <v>9.176634348745403e-05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이엔에프테크놀로지 (102710)</t>
        </is>
      </c>
      <c r="B405" t="inlineStr">
        <is>
          <t>기타 화학제품 제조업</t>
        </is>
      </c>
      <c r="C405" s="7" t="n">
        <v>41500</v>
      </c>
      <c r="D405" s="5" t="n">
        <v>0</v>
      </c>
      <c r="E405" s="13" t="n">
        <v>0</v>
      </c>
      <c r="F405" s="7" t="n">
        <v>592945194000</v>
      </c>
      <c r="G405" s="5" t="n">
        <v>-166000000</v>
      </c>
      <c r="H405" s="5" t="n">
        <v>-4000</v>
      </c>
      <c r="I405" s="6" t="n">
        <v>-0.0002799584205753761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필옵틱스 (161580)</t>
        </is>
      </c>
      <c r="B406" s="8" t="inlineStr">
        <is>
          <t>특수 목적용 기계 제조업</t>
        </is>
      </c>
      <c r="C406" s="9" t="n">
        <v>25250</v>
      </c>
      <c r="D406" s="10" t="n">
        <v>1250</v>
      </c>
      <c r="E406" s="11" t="n">
        <v>0.0521</v>
      </c>
      <c r="F406" s="9" t="n">
        <v>591916736750</v>
      </c>
      <c r="G406" s="10" t="n">
        <v>50500000</v>
      </c>
      <c r="H406" s="10" t="n">
        <v>2000</v>
      </c>
      <c r="I406" s="12" t="n">
        <v>8.531605353360536e-05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동아쏘시오홀딩스 (000640)</t>
        </is>
      </c>
      <c r="B407" t="inlineStr">
        <is>
          <t>기타 금융업</t>
        </is>
      </c>
      <c r="C407" s="7" t="n">
        <v>87800</v>
      </c>
      <c r="D407" s="5" t="n">
        <v>-400</v>
      </c>
      <c r="E407" s="13" t="n">
        <v>-0.004500000000000001</v>
      </c>
      <c r="F407" s="7" t="n">
        <v>591115870600</v>
      </c>
      <c r="G407" s="5" t="n">
        <v>-87800000</v>
      </c>
      <c r="H407" s="5" t="n">
        <v>-1000</v>
      </c>
      <c r="I407" s="6" t="n">
        <v>-0.0001485326386362802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현대그린푸드 (453340)</t>
        </is>
      </c>
      <c r="B408" s="8" t="inlineStr">
        <is>
          <t>종합 소매업</t>
        </is>
      </c>
      <c r="C408" s="9" t="n">
        <v>18200</v>
      </c>
      <c r="D408" s="10" t="n">
        <v>120</v>
      </c>
      <c r="E408" s="11" t="n">
        <v>0.0066</v>
      </c>
      <c r="F408" s="9" t="n">
        <v>590982883400</v>
      </c>
      <c r="G408" s="10" t="n">
        <v>18200000</v>
      </c>
      <c r="H408" s="10" t="n">
        <v>1000</v>
      </c>
      <c r="I408" s="12" t="n">
        <v>3.079615418858339e-05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코나아이 (052400)</t>
        </is>
      </c>
      <c r="B409" t="inlineStr">
        <is>
          <t>소프트웨어 개발 및 공급업</t>
        </is>
      </c>
      <c r="C409" s="7" t="n">
        <v>40450</v>
      </c>
      <c r="D409" s="5" t="n">
        <v>750</v>
      </c>
      <c r="E409" s="13" t="n">
        <v>0.0189</v>
      </c>
      <c r="F409" s="7" t="n">
        <v>589085120950</v>
      </c>
      <c r="G409" s="5" t="n">
        <v>40450000</v>
      </c>
      <c r="H409" s="5" t="n">
        <v>1000</v>
      </c>
      <c r="I409" s="6" t="n">
        <v>6.866579813587465e-05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동원시스템즈 (014820)</t>
        </is>
      </c>
      <c r="B410" s="8" t="inlineStr">
        <is>
          <t>플라스틱제품 제조업</t>
        </is>
      </c>
      <c r="C410" s="9" t="n">
        <v>20200</v>
      </c>
      <c r="D410" s="10" t="n">
        <v>-400</v>
      </c>
      <c r="E410" s="11" t="n">
        <v>-0.0194</v>
      </c>
      <c r="F410" s="9" t="n">
        <v>585623896400</v>
      </c>
      <c r="G410" s="10" t="n">
        <v>-80800000</v>
      </c>
      <c r="H410" s="10" t="n">
        <v>-4000</v>
      </c>
      <c r="I410" s="12" t="n">
        <v>-0.0001379725118744318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미원에스씨 (268280)</t>
        </is>
      </c>
      <c r="B411" t="inlineStr">
        <is>
          <t>기초 화학물질 제조업</t>
        </is>
      </c>
      <c r="C411" s="7" t="n">
        <v>116500</v>
      </c>
      <c r="D411" s="5" t="n">
        <v>-6600</v>
      </c>
      <c r="E411" s="13" t="n">
        <v>-0.0536</v>
      </c>
      <c r="F411" s="7" t="n">
        <v>582500000000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</row>
    <row r="412">
      <c r="A412" s="8" t="inlineStr">
        <is>
          <t>GKL (114090)</t>
        </is>
      </c>
      <c r="B412" s="8" t="inlineStr">
        <is>
          <t>유원지 및 기타 오락관련 서비스업</t>
        </is>
      </c>
      <c r="C412" s="9" t="n">
        <v>9400</v>
      </c>
      <c r="D412" s="10" t="n">
        <v>20</v>
      </c>
      <c r="E412" s="11" t="n">
        <v>0.0021</v>
      </c>
      <c r="F412" s="9" t="n">
        <v>581443298000</v>
      </c>
      <c r="G412" s="10" t="n">
        <v>-65800000</v>
      </c>
      <c r="H412" s="10" t="n">
        <v>-7000</v>
      </c>
      <c r="I412" s="12" t="n">
        <v>-0.0001131666668552778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펌텍코리아 (251970)</t>
        </is>
      </c>
      <c r="B413" t="inlineStr">
        <is>
          <t>플라스틱제품 제조업</t>
        </is>
      </c>
      <c r="C413" s="7" t="n">
        <v>46750</v>
      </c>
      <c r="D413" s="5" t="n">
        <v>650</v>
      </c>
      <c r="E413" s="13" t="n">
        <v>0.0141</v>
      </c>
      <c r="F413" s="7" t="n">
        <v>579700000000</v>
      </c>
      <c r="G413" s="5" t="n">
        <v>-187000000</v>
      </c>
      <c r="H413" s="5" t="n">
        <v>-4000</v>
      </c>
      <c r="I413" s="6" t="n">
        <v>-0.0003225806451612903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E1 (017940)</t>
        </is>
      </c>
      <c r="B414" s="8" t="inlineStr">
        <is>
          <t>기타 전문 도매업</t>
        </is>
      </c>
      <c r="C414" s="9" t="n">
        <v>84200</v>
      </c>
      <c r="D414" s="10" t="n">
        <v>-3700</v>
      </c>
      <c r="E414" s="11" t="n">
        <v>-0.0421</v>
      </c>
      <c r="F414" s="9" t="n">
        <v>577612000000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</row>
    <row r="415">
      <c r="A415" t="inlineStr">
        <is>
          <t>세진중공업 (075580)</t>
        </is>
      </c>
      <c r="B415" t="inlineStr">
        <is>
          <t>선박 및 보트 건조업</t>
        </is>
      </c>
      <c r="C415" s="7" t="n">
        <v>10090</v>
      </c>
      <c r="D415" s="5" t="n">
        <v>-30</v>
      </c>
      <c r="E415" s="13" t="n">
        <v>-0.003</v>
      </c>
      <c r="F415" s="7" t="n">
        <v>573611011040</v>
      </c>
      <c r="G415" s="5" t="n">
        <v>-30270000</v>
      </c>
      <c r="H415" s="5" t="n">
        <v>-3000</v>
      </c>
      <c r="I415" s="6" t="n">
        <v>-5.277095351624824e-05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태광 (023160)</t>
        </is>
      </c>
      <c r="B416" s="8" t="inlineStr">
        <is>
          <t>1차 철강 제조업</t>
        </is>
      </c>
      <c r="C416" s="9" t="n">
        <v>22150</v>
      </c>
      <c r="D416" s="10" t="n">
        <v>350</v>
      </c>
      <c r="E416" s="11" t="n">
        <v>0.0161</v>
      </c>
      <c r="F416" s="9" t="n">
        <v>572959410300</v>
      </c>
      <c r="G416" s="10" t="n">
        <v>-110750000</v>
      </c>
      <c r="H416" s="10" t="n">
        <v>-5000</v>
      </c>
      <c r="I416" s="12" t="n">
        <v>-0.0001932946697603092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동운아나텍 (094170)</t>
        </is>
      </c>
      <c r="B417" t="inlineStr">
        <is>
          <t>반도체 제조업</t>
        </is>
      </c>
      <c r="C417" s="7" t="n">
        <v>27350</v>
      </c>
      <c r="D417" s="5" t="n">
        <v>450</v>
      </c>
      <c r="E417" s="13" t="n">
        <v>0.0167</v>
      </c>
      <c r="F417" s="7" t="n">
        <v>571886749600</v>
      </c>
      <c r="G417" s="5" t="n">
        <v>82050000</v>
      </c>
      <c r="H417" s="5" t="n">
        <v>3000</v>
      </c>
      <c r="I417" s="6" t="n">
        <v>0.0001434724620869236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맵스리얼티 (094800)</t>
        </is>
      </c>
      <c r="B418" s="8" t="inlineStr">
        <is>
          <t>신탁업 및 집합투자업</t>
        </is>
      </c>
      <c r="C418" s="9" t="n">
        <v>6160</v>
      </c>
      <c r="D418" s="10" t="n">
        <v>20</v>
      </c>
      <c r="E418" s="11" t="n">
        <v>0.0033</v>
      </c>
      <c r="F418" s="9" t="n">
        <v>571859478960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에이프릴바이오 (397030)</t>
        </is>
      </c>
      <c r="B419" t="inlineStr">
        <is>
          <t>자연과학 및 공학 연구개발업</t>
        </is>
      </c>
      <c r="C419" s="7" t="n">
        <v>24400</v>
      </c>
      <c r="D419" s="5" t="n">
        <v>2250</v>
      </c>
      <c r="E419" s="13" t="n">
        <v>0.1016</v>
      </c>
      <c r="F419" s="7" t="n">
        <v>571297354400</v>
      </c>
      <c r="G419" s="5" t="n">
        <v>-341600000</v>
      </c>
      <c r="H419" s="5" t="n">
        <v>-14000</v>
      </c>
      <c r="I419" s="6" t="n">
        <v>-0.0005979373042235814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코스모로보틱스 (439960)</t>
        </is>
      </c>
      <c r="B420" s="8" t="inlineStr">
        <is>
          <t>의료용 기기 제조업</t>
        </is>
      </c>
      <c r="C420" s="9" t="n">
        <v>17530</v>
      </c>
      <c r="D420" s="10" t="n">
        <v>2790</v>
      </c>
      <c r="E420" s="11" t="n">
        <v>0.1893</v>
      </c>
      <c r="F420" s="9" t="n">
        <v>568859473780</v>
      </c>
      <c r="G420" s="10" t="n">
        <v>-771320000</v>
      </c>
      <c r="H420" s="10" t="n">
        <v>-44000</v>
      </c>
      <c r="I420" s="12" t="n">
        <v>-0.001355906046311711</v>
      </c>
      <c r="J420" s="10" t="n">
        <v>-4154610000</v>
      </c>
      <c r="K420" s="10" t="n">
        <v>-237000</v>
      </c>
      <c r="L420" s="12" t="n">
        <v>-0.007303403022178987</v>
      </c>
      <c r="M420" s="10" t="n"/>
      <c r="N420" s="10" t="n"/>
      <c r="O420" s="12" t="n"/>
    </row>
    <row r="421">
      <c r="A421" t="inlineStr">
        <is>
          <t>KG모빌리티 (003620)</t>
        </is>
      </c>
      <c r="B421" t="inlineStr">
        <is>
          <t>자동차용 엔진 및 자동차 제조업</t>
        </is>
      </c>
      <c r="C421" s="7" t="n">
        <v>2795</v>
      </c>
      <c r="D421" s="5" t="n">
        <v>-45</v>
      </c>
      <c r="E421" s="13" t="n">
        <v>-0.0158</v>
      </c>
      <c r="F421" s="7" t="n">
        <v>565637879040</v>
      </c>
      <c r="G421" s="5" t="n">
        <v>-100620000</v>
      </c>
      <c r="H421" s="5" t="n">
        <v>-36000</v>
      </c>
      <c r="I421" s="6" t="n">
        <v>-0.0001778876622809847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대한유화 (006650)</t>
        </is>
      </c>
      <c r="B422" s="8" t="inlineStr">
        <is>
          <t>기초 화학물질 제조업</t>
        </is>
      </c>
      <c r="C422" s="9" t="n">
        <v>86700</v>
      </c>
      <c r="D422" s="10" t="n">
        <v>1200</v>
      </c>
      <c r="E422" s="11" t="n">
        <v>0.014</v>
      </c>
      <c r="F422" s="9" t="n">
        <v>563550000000</v>
      </c>
      <c r="G422" s="10" t="n">
        <v>173400000</v>
      </c>
      <c r="H422" s="10" t="n">
        <v>2000</v>
      </c>
      <c r="I422" s="12" t="n">
        <v>0.0003076923076923077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F&amp;F홀딩스 (007700)</t>
        </is>
      </c>
      <c r="B423" t="inlineStr">
        <is>
          <t>기타 금융업</t>
        </is>
      </c>
      <c r="C423" s="7" t="n">
        <v>14370</v>
      </c>
      <c r="D423" s="5" t="n">
        <v>-170</v>
      </c>
      <c r="E423" s="13" t="n">
        <v>-0.0117</v>
      </c>
      <c r="F423" s="7" t="n">
        <v>562073453790</v>
      </c>
      <c r="G423" s="5" t="n">
        <v>-14370000</v>
      </c>
      <c r="H423" s="5" t="n">
        <v>-1000</v>
      </c>
      <c r="I423" s="6" t="n">
        <v>-2.556605351685737e-05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한일홀딩스 (003300)</t>
        </is>
      </c>
      <c r="B424" s="8" t="inlineStr">
        <is>
          <t>시멘트, 석회, 플라스터 및 그 제품 제조업</t>
        </is>
      </c>
      <c r="C424" s="9" t="n">
        <v>18180</v>
      </c>
      <c r="D424" s="10" t="n">
        <v>330</v>
      </c>
      <c r="E424" s="11" t="n">
        <v>0.0185</v>
      </c>
      <c r="F424" s="9" t="n">
        <v>560515651920</v>
      </c>
      <c r="G424" s="10" t="n">
        <v>36360000</v>
      </c>
      <c r="H424" s="10" t="n">
        <v>2000</v>
      </c>
      <c r="I424" s="12" t="n">
        <v>6.486883974685065e-05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세미파이브 (490470)</t>
        </is>
      </c>
      <c r="B425" t="inlineStr">
        <is>
          <t>건축기술, 엔지니어링 및 관련 기술 서비스업</t>
        </is>
      </c>
      <c r="C425" s="7" t="n">
        <v>16420</v>
      </c>
      <c r="D425" s="5" t="n">
        <v>-70</v>
      </c>
      <c r="E425" s="13" t="n">
        <v>-0.0042</v>
      </c>
      <c r="F425" s="7" t="n">
        <v>558697724800</v>
      </c>
      <c r="G425" s="5" t="n">
        <v>65680000</v>
      </c>
      <c r="H425" s="5" t="n">
        <v>4000</v>
      </c>
      <c r="I425" s="6" t="n">
        <v>0.0001175590969580408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KG스틸 (016380)</t>
        </is>
      </c>
      <c r="B426" s="8" t="inlineStr">
        <is>
          <t>1차 철강 제조업</t>
        </is>
      </c>
      <c r="C426" s="9" t="n">
        <v>5580</v>
      </c>
      <c r="D426" s="10" t="n">
        <v>140</v>
      </c>
      <c r="E426" s="11" t="n">
        <v>0.0257</v>
      </c>
      <c r="F426" s="9" t="n">
        <v>558049645260</v>
      </c>
      <c r="G426" s="10" t="n">
        <v>128340000</v>
      </c>
      <c r="H426" s="10" t="n">
        <v>23000</v>
      </c>
      <c r="I426" s="12" t="n">
        <v>0.0002299795387204401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가온칩스 (399720)</t>
        </is>
      </c>
      <c r="B427" t="inlineStr">
        <is>
          <t>반도체 제조업</t>
        </is>
      </c>
      <c r="C427" s="7" t="n">
        <v>47050</v>
      </c>
      <c r="D427" s="5" t="n">
        <v>-1400</v>
      </c>
      <c r="E427" s="13" t="n">
        <v>-0.0289</v>
      </c>
      <c r="F427" s="7" t="n">
        <v>557958610200</v>
      </c>
      <c r="G427" s="5" t="n">
        <v>141150000</v>
      </c>
      <c r="H427" s="5" t="n">
        <v>3000</v>
      </c>
      <c r="I427" s="6" t="n">
        <v>0.0002529757537918536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LX세미콘 (108320)</t>
        </is>
      </c>
      <c r="B428" s="8" t="inlineStr">
        <is>
          <t>반도체 제조업</t>
        </is>
      </c>
      <c r="C428" s="9" t="n">
        <v>34300</v>
      </c>
      <c r="D428" s="10" t="n">
        <v>100</v>
      </c>
      <c r="E428" s="11" t="n">
        <v>0.0029</v>
      </c>
      <c r="F428" s="9" t="n">
        <v>557865490000</v>
      </c>
      <c r="G428" s="10" t="n">
        <v>68600000</v>
      </c>
      <c r="H428" s="10" t="n">
        <v>2000</v>
      </c>
      <c r="I428" s="12" t="n">
        <v>0.0001229687106115849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23800</v>
      </c>
      <c r="D429" s="5" t="n">
        <v>300</v>
      </c>
      <c r="E429" s="13" t="n">
        <v>0.0128</v>
      </c>
      <c r="F429" s="7" t="n">
        <v>554205134000</v>
      </c>
      <c r="G429" s="5" t="n">
        <v>0</v>
      </c>
      <c r="H429" s="5" t="n">
        <v>0</v>
      </c>
      <c r="I429" s="6" t="n">
        <v>0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아이에스동서 (010780)</t>
        </is>
      </c>
      <c r="B430" s="8" t="inlineStr">
        <is>
          <t>시멘트, 석회, 플라스터 및 그 제품 제조업</t>
        </is>
      </c>
      <c r="C430" s="9" t="n">
        <v>18310</v>
      </c>
      <c r="D430" s="10" t="n">
        <v>280</v>
      </c>
      <c r="E430" s="11" t="n">
        <v>0.0155</v>
      </c>
      <c r="F430" s="9" t="n">
        <v>552723530560</v>
      </c>
      <c r="G430" s="10" t="n">
        <v>36620000</v>
      </c>
      <c r="H430" s="10" t="n">
        <v>2000</v>
      </c>
      <c r="I430" s="12" t="n">
        <v>6.625373803589999e-05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코미팜 (041960)</t>
        </is>
      </c>
      <c r="B431" t="inlineStr">
        <is>
          <t>의약품 제조업</t>
        </is>
      </c>
      <c r="C431" s="7" t="n">
        <v>7480</v>
      </c>
      <c r="D431" s="5" t="n">
        <v>190</v>
      </c>
      <c r="E431" s="13" t="n">
        <v>0.0261</v>
      </c>
      <c r="F431" s="7" t="n">
        <v>552670982600</v>
      </c>
      <c r="G431" s="5" t="n">
        <v>-7480000</v>
      </c>
      <c r="H431" s="5" t="n">
        <v>-1000</v>
      </c>
      <c r="I431" s="6" t="n">
        <v>-1.353427307656156e-05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SNT에너지 (100840)</t>
        </is>
      </c>
      <c r="B432" s="8" t="inlineStr">
        <is>
          <t>일반 목적용 기계 제조업</t>
        </is>
      </c>
      <c r="C432" s="9" t="n">
        <v>26700</v>
      </c>
      <c r="D432" s="10" t="n">
        <v>1800</v>
      </c>
      <c r="E432" s="11" t="n">
        <v>0.0723</v>
      </c>
      <c r="F432" s="9" t="n">
        <v>552176906100</v>
      </c>
      <c r="G432" s="10" t="n">
        <v>213600000</v>
      </c>
      <c r="H432" s="10" t="n">
        <v>8000</v>
      </c>
      <c r="I432" s="12" t="n">
        <v>0.0003868325488449833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태웅 (044490)</t>
        </is>
      </c>
      <c r="B433" t="inlineStr">
        <is>
          <t>기타 금속 가공제품 제조업</t>
        </is>
      </c>
      <c r="C433" s="7" t="n">
        <v>27550</v>
      </c>
      <c r="D433" s="5" t="n">
        <v>100</v>
      </c>
      <c r="E433" s="13" t="n">
        <v>0.0036</v>
      </c>
      <c r="F433" s="7" t="n">
        <v>551203346550</v>
      </c>
      <c r="G433" s="5" t="n">
        <v>-27550000</v>
      </c>
      <c r="H433" s="5" t="n">
        <v>-1000</v>
      </c>
      <c r="I433" s="6" t="n">
        <v>-4.998155430738286e-05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위메이드 (112040)</t>
        </is>
      </c>
      <c r="B434" s="8" t="inlineStr">
        <is>
          <t>소프트웨어 개발 및 공급업</t>
        </is>
      </c>
      <c r="C434" s="9" t="n">
        <v>16180</v>
      </c>
      <c r="D434" s="10" t="n">
        <v>190</v>
      </c>
      <c r="E434" s="11" t="n">
        <v>0.0119</v>
      </c>
      <c r="F434" s="9" t="n">
        <v>549286454940</v>
      </c>
      <c r="G434" s="10" t="n">
        <v>48540000</v>
      </c>
      <c r="H434" s="10" t="n">
        <v>3000</v>
      </c>
      <c r="I434" s="12" t="n">
        <v>8.836919163663367e-05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쏠리드 (050890)</t>
        </is>
      </c>
      <c r="B435" t="inlineStr">
        <is>
          <t>통신 및 방송 장비 제조업</t>
        </is>
      </c>
      <c r="C435" s="7" t="n">
        <v>9040</v>
      </c>
      <c r="D435" s="5" t="n">
        <v>570</v>
      </c>
      <c r="E435" s="13" t="n">
        <v>0.0673</v>
      </c>
      <c r="F435" s="7" t="n">
        <v>549239067360</v>
      </c>
      <c r="G435" s="5" t="n">
        <v>126560000</v>
      </c>
      <c r="H435" s="5" t="n">
        <v>14000</v>
      </c>
      <c r="I435" s="6" t="n">
        <v>0.0002304278910972769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삼지전자 (037460)</t>
        </is>
      </c>
      <c r="B436" s="8" t="inlineStr">
        <is>
          <t>통신 및 방송 장비 제조업</t>
        </is>
      </c>
      <c r="C436" s="9" t="n">
        <v>33500</v>
      </c>
      <c r="D436" s="10" t="n">
        <v>950</v>
      </c>
      <c r="E436" s="11" t="n">
        <v>0.0292</v>
      </c>
      <c r="F436" s="9" t="n">
        <v>546670487000</v>
      </c>
      <c r="G436" s="10" t="n">
        <v>-67000000</v>
      </c>
      <c r="H436" s="10" t="n">
        <v>-2000</v>
      </c>
      <c r="I436" s="12" t="n">
        <v>-0.0001225601191088261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부국증권 (001270)</t>
        </is>
      </c>
      <c r="B437" t="inlineStr">
        <is>
          <t>금융 지원 서비스업</t>
        </is>
      </c>
      <c r="C437" s="7" t="n">
        <v>52600</v>
      </c>
      <c r="D437" s="5" t="n">
        <v>800</v>
      </c>
      <c r="E437" s="13" t="n">
        <v>0.0154</v>
      </c>
      <c r="F437" s="7" t="n">
        <v>545456003600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로킷헬스케어 (376900)</t>
        </is>
      </c>
      <c r="B438" s="8" t="inlineStr">
        <is>
          <t>의료용품 및 기타 의약 관련제품 제조업</t>
        </is>
      </c>
      <c r="C438" s="9" t="n">
        <v>34350</v>
      </c>
      <c r="D438" s="10" t="n">
        <v>2200</v>
      </c>
      <c r="E438" s="11" t="n">
        <v>0.0684</v>
      </c>
      <c r="F438" s="9" t="n">
        <v>545264652150</v>
      </c>
      <c r="G438" s="10" t="n">
        <v>0</v>
      </c>
      <c r="H438" s="10" t="n">
        <v>0</v>
      </c>
      <c r="I438" s="12" t="n">
        <v>0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미원상사 (002840)</t>
        </is>
      </c>
      <c r="B439" t="inlineStr">
        <is>
          <t>기타 화학제품 제조업</t>
        </is>
      </c>
      <c r="C439" s="7" t="n">
        <v>120900</v>
      </c>
      <c r="D439" s="5" t="n">
        <v>-2300</v>
      </c>
      <c r="E439" s="13" t="n">
        <v>-0.0187</v>
      </c>
      <c r="F439" s="7" t="n">
        <v>544050000000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</row>
    <row r="440">
      <c r="A440" s="8" t="inlineStr">
        <is>
          <t>에스티큐브 (052020)</t>
        </is>
      </c>
      <c r="B440" s="8" t="inlineStr">
        <is>
          <t>기계장비 및 관련 물품 도매업</t>
        </is>
      </c>
      <c r="C440" s="9" t="n">
        <v>7990</v>
      </c>
      <c r="D440" s="10" t="n">
        <v>800</v>
      </c>
      <c r="E440" s="11" t="n">
        <v>0.1113</v>
      </c>
      <c r="F440" s="9" t="n">
        <v>543186495090</v>
      </c>
      <c r="G440" s="10" t="n">
        <v>47940000</v>
      </c>
      <c r="H440" s="10" t="n">
        <v>6000</v>
      </c>
      <c r="I440" s="12" t="n">
        <v>8.825698067485436e-05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삼아알미늄 (006110)</t>
        </is>
      </c>
      <c r="B441" t="inlineStr">
        <is>
          <t>1차 비철금속 제조업</t>
        </is>
      </c>
      <c r="C441" s="7" t="n">
        <v>35900</v>
      </c>
      <c r="D441" s="5" t="n">
        <v>5450</v>
      </c>
      <c r="E441" s="13" t="n">
        <v>0.179</v>
      </c>
      <c r="F441" s="7" t="n">
        <v>542932034500</v>
      </c>
      <c r="G441" s="5" t="n">
        <v>287200000</v>
      </c>
      <c r="H441" s="5" t="n">
        <v>8000</v>
      </c>
      <c r="I441" s="6" t="n">
        <v>0.000528979654450653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메디톡스 (086900)</t>
        </is>
      </c>
      <c r="B442" s="8" t="inlineStr">
        <is>
          <t>기초 의약물질 제조업</t>
        </is>
      </c>
      <c r="C442" s="9" t="n">
        <v>73800</v>
      </c>
      <c r="D442" s="10" t="n">
        <v>1800</v>
      </c>
      <c r="E442" s="11" t="n">
        <v>0.025</v>
      </c>
      <c r="F442" s="9" t="n">
        <v>538629078600</v>
      </c>
      <c r="G442" s="10" t="n">
        <v>147600000</v>
      </c>
      <c r="H442" s="10" t="n">
        <v>2000</v>
      </c>
      <c r="I442" s="12" t="n">
        <v>0.0002740290226878219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PI첨단소재 (178920)</t>
        </is>
      </c>
      <c r="B443" t="inlineStr">
        <is>
          <t>플라스틱제품 제조업</t>
        </is>
      </c>
      <c r="C443" s="7" t="n">
        <v>18300</v>
      </c>
      <c r="D443" s="5" t="n">
        <v>480</v>
      </c>
      <c r="E443" s="13" t="n">
        <v>0.0269</v>
      </c>
      <c r="F443" s="7" t="n">
        <v>537403692600</v>
      </c>
      <c r="G443" s="5" t="n">
        <v>109800000</v>
      </c>
      <c r="H443" s="5" t="n">
        <v>6000</v>
      </c>
      <c r="I443" s="6" t="n">
        <v>0.0002043156783474621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아이티센글로벌 (124500)</t>
        </is>
      </c>
      <c r="B444" s="8" t="inlineStr">
        <is>
          <t>컴퓨터 프로그래밍, 시스템 통합 및 관리업</t>
        </is>
      </c>
      <c r="C444" s="9" t="n">
        <v>23050</v>
      </c>
      <c r="D444" s="10" t="n">
        <v>2000</v>
      </c>
      <c r="E444" s="11" t="n">
        <v>0.095</v>
      </c>
      <c r="F444" s="9" t="n">
        <v>534864347350</v>
      </c>
      <c r="G444" s="10" t="n">
        <v>368800000</v>
      </c>
      <c r="H444" s="10" t="n">
        <v>16000</v>
      </c>
      <c r="I444" s="12" t="n">
        <v>0.0006895206267294308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SFA넥셀 (222080)</t>
        </is>
      </c>
      <c r="B445" t="inlineStr">
        <is>
          <t>특수 목적용 기계 제조업</t>
        </is>
      </c>
      <c r="C445" s="7" t="n">
        <v>6840</v>
      </c>
      <c r="D445" s="5" t="n">
        <v>200</v>
      </c>
      <c r="E445" s="13" t="n">
        <v>0.0301</v>
      </c>
      <c r="F445" s="7" t="n">
        <v>532016184960</v>
      </c>
      <c r="G445" s="5" t="n">
        <v>342000000</v>
      </c>
      <c r="H445" s="5" t="n">
        <v>50000</v>
      </c>
      <c r="I445" s="6" t="n">
        <v>0.0006428375859011009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비에이치 (090460)</t>
        </is>
      </c>
      <c r="B446" s="8" t="inlineStr">
        <is>
          <t>전자부품 제조업</t>
        </is>
      </c>
      <c r="C446" s="9" t="n">
        <v>15780</v>
      </c>
      <c r="D446" s="10" t="n">
        <v>710</v>
      </c>
      <c r="E446" s="11" t="n">
        <v>0.0471</v>
      </c>
      <c r="F446" s="9" t="n">
        <v>531968069640</v>
      </c>
      <c r="G446" s="10" t="n">
        <v>-78900000</v>
      </c>
      <c r="H446" s="10" t="n">
        <v>-5000</v>
      </c>
      <c r="I446" s="12" t="n">
        <v>-0.0001483171725953292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자화전자 (033240)</t>
        </is>
      </c>
      <c r="B447" t="inlineStr">
        <is>
          <t>전자부품 제조업</t>
        </is>
      </c>
      <c r="C447" s="7" t="n">
        <v>24600</v>
      </c>
      <c r="D447" s="5" t="n">
        <v>2450</v>
      </c>
      <c r="E447" s="13" t="n">
        <v>0.1106</v>
      </c>
      <c r="F447" s="7" t="n">
        <v>531495349200</v>
      </c>
      <c r="G447" s="5" t="n">
        <v>-98400000</v>
      </c>
      <c r="H447" s="5" t="n">
        <v>-4000</v>
      </c>
      <c r="I447" s="6" t="n">
        <v>-0.0001851380264156788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프로텍 (053610)</t>
        </is>
      </c>
      <c r="B448" s="8" t="inlineStr">
        <is>
          <t>특수 목적용 기계 제조업</t>
        </is>
      </c>
      <c r="C448" s="9" t="n">
        <v>58800</v>
      </c>
      <c r="D448" s="10" t="n">
        <v>1100</v>
      </c>
      <c r="E448" s="11" t="n">
        <v>0.0191</v>
      </c>
      <c r="F448" s="9" t="n">
        <v>529200000000</v>
      </c>
      <c r="G448" s="10" t="n">
        <v>-117600000</v>
      </c>
      <c r="H448" s="10" t="n">
        <v>-2000</v>
      </c>
      <c r="I448" s="12" t="n">
        <v>-0.0002222222222222222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온코닉테라퓨틱스 (476060)</t>
        </is>
      </c>
      <c r="B449" t="inlineStr">
        <is>
          <t>자연과학 및 공학 연구개발업</t>
        </is>
      </c>
      <c r="C449" s="7" t="n">
        <v>11540</v>
      </c>
      <c r="D449" s="5" t="n">
        <v>720</v>
      </c>
      <c r="E449" s="13" t="n">
        <v>0.0665</v>
      </c>
      <c r="F449" s="7" t="n">
        <v>524006473600</v>
      </c>
      <c r="G449" s="5" t="n">
        <v>-126940000</v>
      </c>
      <c r="H449" s="5" t="n">
        <v>-11000</v>
      </c>
      <c r="I449" s="6" t="n">
        <v>-0.0002422489156057632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한양이엔지 (045100)</t>
        </is>
      </c>
      <c r="B450" s="8" t="inlineStr">
        <is>
          <t>건축기술, 엔지니어링 및 관련 기술 서비스업</t>
        </is>
      </c>
      <c r="C450" s="9" t="n">
        <v>29300</v>
      </c>
      <c r="D450" s="10" t="n">
        <v>-1000</v>
      </c>
      <c r="E450" s="11" t="n">
        <v>-0.033</v>
      </c>
      <c r="F450" s="9" t="n">
        <v>512750000000</v>
      </c>
      <c r="G450" s="10" t="n">
        <v>-117200000</v>
      </c>
      <c r="H450" s="10" t="n">
        <v>-4000</v>
      </c>
      <c r="I450" s="12" t="n">
        <v>-0.0002285714285714286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NHN KCP (060250)</t>
        </is>
      </c>
      <c r="B451" t="inlineStr">
        <is>
          <t>금융 지원 서비스업</t>
        </is>
      </c>
      <c r="C451" s="7" t="n">
        <v>12750</v>
      </c>
      <c r="D451" s="5" t="n">
        <v>580</v>
      </c>
      <c r="E451" s="13" t="n">
        <v>0.04769999999999999</v>
      </c>
      <c r="F451" s="7" t="n">
        <v>512047790250</v>
      </c>
      <c r="G451" s="5" t="n">
        <v>165750000</v>
      </c>
      <c r="H451" s="5" t="n">
        <v>13000</v>
      </c>
      <c r="I451" s="6" t="n">
        <v>0.00032370025446077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하이젠알앤엠 (160190)</t>
        </is>
      </c>
      <c r="B452" s="8" t="inlineStr">
        <is>
          <t>전동기, 발전기 및 전기 변환 · 공급 · 제어 장치 제조업</t>
        </is>
      </c>
      <c r="C452" s="9" t="n">
        <v>16560</v>
      </c>
      <c r="D452" s="10" t="n">
        <v>2570</v>
      </c>
      <c r="E452" s="11" t="n">
        <v>0.1837</v>
      </c>
      <c r="F452" s="9" t="n">
        <v>511505280000</v>
      </c>
      <c r="G452" s="10" t="n">
        <v>49680000</v>
      </c>
      <c r="H452" s="10" t="n">
        <v>3000</v>
      </c>
      <c r="I452" s="12" t="n">
        <v>9.712509712509713e-05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젬백스 (082270)</t>
        </is>
      </c>
      <c r="B453" t="inlineStr">
        <is>
          <t>특수 목적용 기계 제조업</t>
        </is>
      </c>
      <c r="C453" s="7" t="n">
        <v>11550</v>
      </c>
      <c r="D453" s="5" t="n">
        <v>1370</v>
      </c>
      <c r="E453" s="13" t="n">
        <v>0.1346</v>
      </c>
      <c r="F453" s="7" t="n">
        <v>511309294650</v>
      </c>
      <c r="G453" s="5" t="n">
        <v>323400000</v>
      </c>
      <c r="H453" s="5" t="n">
        <v>28000</v>
      </c>
      <c r="I453" s="6" t="n">
        <v>0.0006324938806781771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지투지바이오 (456160)</t>
        </is>
      </c>
      <c r="B454" s="8" t="inlineStr">
        <is>
          <t>의약품 제조업</t>
        </is>
      </c>
      <c r="C454" s="9" t="n">
        <v>30700</v>
      </c>
      <c r="D454" s="10" t="n">
        <v>3750</v>
      </c>
      <c r="E454" s="11" t="n">
        <v>0.1391</v>
      </c>
      <c r="F454" s="9" t="n">
        <v>510523378200</v>
      </c>
      <c r="G454" s="10" t="n">
        <v>-92100000</v>
      </c>
      <c r="H454" s="10" t="n">
        <v>-3000</v>
      </c>
      <c r="I454" s="12" t="n">
        <v>-0.0001804030999025462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풍산홀딩스 (005810)</t>
        </is>
      </c>
      <c r="B455" t="inlineStr">
        <is>
          <t>기타 금융업</t>
        </is>
      </c>
      <c r="C455" s="7" t="n">
        <v>35250</v>
      </c>
      <c r="D455" s="5" t="n">
        <v>-600</v>
      </c>
      <c r="E455" s="13" t="n">
        <v>-0.0167</v>
      </c>
      <c r="F455" s="7" t="n">
        <v>508209543000</v>
      </c>
      <c r="G455" s="5" t="n">
        <v>35250000</v>
      </c>
      <c r="H455" s="5" t="n">
        <v>1000</v>
      </c>
      <c r="I455" s="6" t="n">
        <v>6.936115325957191e-05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나노신소재 (121600)</t>
        </is>
      </c>
      <c r="B456" s="8" t="inlineStr">
        <is>
          <t>기타 화학제품 제조업</t>
        </is>
      </c>
      <c r="C456" s="9" t="n">
        <v>41350</v>
      </c>
      <c r="D456" s="10" t="n">
        <v>1400</v>
      </c>
      <c r="E456" s="11" t="n">
        <v>0.035</v>
      </c>
      <c r="F456" s="9" t="n">
        <v>507041597850</v>
      </c>
      <c r="G456" s="10" t="n">
        <v>248100000</v>
      </c>
      <c r="H456" s="10" t="n">
        <v>6000</v>
      </c>
      <c r="I456" s="12" t="n">
        <v>0.0004893089660730289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서울반도체 (046890)</t>
        </is>
      </c>
      <c r="B457" t="inlineStr">
        <is>
          <t>반도체 제조업</t>
        </is>
      </c>
      <c r="C457" s="7" t="n">
        <v>8680</v>
      </c>
      <c r="D457" s="5" t="n">
        <v>170</v>
      </c>
      <c r="E457" s="13" t="n">
        <v>0.02</v>
      </c>
      <c r="F457" s="7" t="n">
        <v>506090872000</v>
      </c>
      <c r="G457" s="5" t="n">
        <v>147560000</v>
      </c>
      <c r="H457" s="5" t="n">
        <v>17000</v>
      </c>
      <c r="I457" s="6" t="n">
        <v>0.0002915681909394327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지아이이노베이션 (358570)</t>
        </is>
      </c>
      <c r="B458" s="8" t="inlineStr">
        <is>
          <t>자연과학 및 공학 연구개발업</t>
        </is>
      </c>
      <c r="C458" s="9" t="n">
        <v>7840</v>
      </c>
      <c r="D458" s="10" t="n">
        <v>430</v>
      </c>
      <c r="E458" s="11" t="n">
        <v>0.058</v>
      </c>
      <c r="F458" s="9" t="n">
        <v>505805487040</v>
      </c>
      <c r="G458" s="10" t="n">
        <v>321440000</v>
      </c>
      <c r="H458" s="10" t="n">
        <v>41000</v>
      </c>
      <c r="I458" s="12" t="n">
        <v>0.0006355012119008111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디어유 (376300)</t>
        </is>
      </c>
      <c r="B459" t="inlineStr">
        <is>
          <t>소프트웨어 개발 및 공급업</t>
        </is>
      </c>
      <c r="C459" s="7" t="n">
        <v>21300</v>
      </c>
      <c r="D459" s="5" t="n">
        <v>1460</v>
      </c>
      <c r="E459" s="13" t="n">
        <v>0.0736</v>
      </c>
      <c r="F459" s="7" t="n">
        <v>505628047800</v>
      </c>
      <c r="G459" s="5" t="n">
        <v>42600000</v>
      </c>
      <c r="H459" s="5" t="n">
        <v>2000</v>
      </c>
      <c r="I459" s="6" t="n">
        <v>8.425165531333484e-05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세아홀딩스 (058650)</t>
        </is>
      </c>
      <c r="B460" s="8" t="inlineStr">
        <is>
          <t>1차 철강 제조업</t>
        </is>
      </c>
      <c r="C460" s="9" t="n">
        <v>118800</v>
      </c>
      <c r="D460" s="10" t="n">
        <v>2000</v>
      </c>
      <c r="E460" s="11" t="n">
        <v>0.0171</v>
      </c>
      <c r="F460" s="9" t="n">
        <v>503977636800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</row>
    <row r="461">
      <c r="A461" t="inlineStr">
        <is>
          <t>미코 (059090)</t>
        </is>
      </c>
      <c r="B461" t="inlineStr">
        <is>
          <t>반도체 제조업</t>
        </is>
      </c>
      <c r="C461" s="7" t="n">
        <v>15070</v>
      </c>
      <c r="D461" s="5" t="n">
        <v>420</v>
      </c>
      <c r="E461" s="13" t="n">
        <v>0.0287</v>
      </c>
      <c r="F461" s="7" t="n">
        <v>503590844460</v>
      </c>
      <c r="G461" s="5" t="n">
        <v>180840000</v>
      </c>
      <c r="H461" s="5" t="n">
        <v>12000</v>
      </c>
      <c r="I461" s="6" t="n">
        <v>0.0003591010479825434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DI동일 (001530)</t>
        </is>
      </c>
      <c r="B462" s="8" t="inlineStr">
        <is>
          <t>상품 중개업</t>
        </is>
      </c>
      <c r="C462" s="9" t="n">
        <v>24100</v>
      </c>
      <c r="D462" s="10" t="n">
        <v>400</v>
      </c>
      <c r="E462" s="11" t="n">
        <v>0.0169</v>
      </c>
      <c r="F462" s="9" t="n">
        <v>499246466100</v>
      </c>
      <c r="G462" s="10" t="n">
        <v>24100000</v>
      </c>
      <c r="H462" s="10" t="n">
        <v>1000</v>
      </c>
      <c r="I462" s="12" t="n">
        <v>4.827275030760603e-05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17350</v>
      </c>
      <c r="D463" s="5" t="n">
        <v>600</v>
      </c>
      <c r="E463" s="13" t="n">
        <v>0.0358</v>
      </c>
      <c r="F463" s="7" t="n">
        <v>498939311150</v>
      </c>
      <c r="G463" s="5" t="n">
        <v>17350000</v>
      </c>
      <c r="H463" s="5" t="n">
        <v>1000</v>
      </c>
      <c r="I463" s="6" t="n">
        <v>3.477376829660939e-05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인카금융서비스 (211050)</t>
        </is>
      </c>
      <c r="B464" s="8" t="inlineStr">
        <is>
          <t>보험 및 연금관련 서비스업</t>
        </is>
      </c>
      <c r="C464" s="9" t="n">
        <v>10100</v>
      </c>
      <c r="D464" s="10" t="n">
        <v>110</v>
      </c>
      <c r="E464" s="11" t="n">
        <v>0.011</v>
      </c>
      <c r="F464" s="9" t="n">
        <v>497562935700</v>
      </c>
      <c r="G464" s="10" t="n">
        <v>131300000</v>
      </c>
      <c r="H464" s="10" t="n">
        <v>13000</v>
      </c>
      <c r="I464" s="12" t="n">
        <v>0.0002638862153493802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SOOP (067160)</t>
        </is>
      </c>
      <c r="B465" t="inlineStr">
        <is>
          <t>소프트웨어 개발 및 공급업</t>
        </is>
      </c>
      <c r="C465" s="7" t="n">
        <v>43000</v>
      </c>
      <c r="D465" s="5" t="n">
        <v>-5000</v>
      </c>
      <c r="E465" s="13" t="n">
        <v>-0.1042</v>
      </c>
      <c r="F465" s="7" t="n">
        <v>494274981000</v>
      </c>
      <c r="G465" s="5" t="n">
        <v>-430000000</v>
      </c>
      <c r="H465" s="5" t="n">
        <v>-10000</v>
      </c>
      <c r="I465" s="6" t="n">
        <v>-0.0008699610875105168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삼성FN리츠 (448730)</t>
        </is>
      </c>
      <c r="B466" s="8" t="inlineStr">
        <is>
          <t>부동산 임대 및 공급업</t>
        </is>
      </c>
      <c r="C466" s="9" t="n">
        <v>5400</v>
      </c>
      <c r="D466" s="10" t="n">
        <v>10</v>
      </c>
      <c r="E466" s="11" t="n">
        <v>0.0019</v>
      </c>
      <c r="F466" s="9" t="n">
        <v>491670000000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</row>
    <row r="467">
      <c r="A467" t="inlineStr">
        <is>
          <t>월덱스 (101160)</t>
        </is>
      </c>
      <c r="B467" t="inlineStr">
        <is>
          <t>전자부품 제조업</t>
        </is>
      </c>
      <c r="C467" s="7" t="n">
        <v>29700</v>
      </c>
      <c r="D467" s="5" t="n">
        <v>350</v>
      </c>
      <c r="E467" s="13" t="n">
        <v>0.0119</v>
      </c>
      <c r="F467" s="7" t="n">
        <v>490376492100</v>
      </c>
      <c r="G467" s="5" t="n">
        <v>386100000</v>
      </c>
      <c r="H467" s="5" t="n">
        <v>13000</v>
      </c>
      <c r="I467" s="6" t="n">
        <v>0.0007873542190951204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태영건설 (009410)</t>
        </is>
      </c>
      <c r="B468" s="8" t="inlineStr">
        <is>
          <t>토목 건설업</t>
        </is>
      </c>
      <c r="C468" s="9" t="n">
        <v>1644</v>
      </c>
      <c r="D468" s="10" t="n">
        <v>29</v>
      </c>
      <c r="E468" s="11" t="n">
        <v>0.018</v>
      </c>
      <c r="F468" s="9" t="n">
        <v>489238088232</v>
      </c>
      <c r="G468" s="10" t="n">
        <v>8220000</v>
      </c>
      <c r="H468" s="10" t="n">
        <v>5000</v>
      </c>
      <c r="I468" s="12" t="n">
        <v>1.680163543624596e-05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에코프로에이치엔 (383310)</t>
        </is>
      </c>
      <c r="B469" t="inlineStr">
        <is>
          <t>기타 화학제품 제조업</t>
        </is>
      </c>
      <c r="C469" s="7" t="n">
        <v>23250</v>
      </c>
      <c r="D469" s="5" t="n">
        <v>-600</v>
      </c>
      <c r="E469" s="13" t="n">
        <v>-0.0252</v>
      </c>
      <c r="F469" s="7" t="n">
        <v>487667169000</v>
      </c>
      <c r="G469" s="5" t="n">
        <v>-116250000</v>
      </c>
      <c r="H469" s="5" t="n">
        <v>-5000</v>
      </c>
      <c r="I469" s="6" t="n">
        <v>-0.0002383797954625073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동성화인텍 (033500)</t>
        </is>
      </c>
      <c r="B470" s="8" t="inlineStr">
        <is>
          <t>기초 화학물질 제조업</t>
        </is>
      </c>
      <c r="C470" s="9" t="n">
        <v>16180</v>
      </c>
      <c r="D470" s="10" t="n">
        <v>490</v>
      </c>
      <c r="E470" s="11" t="n">
        <v>0.0312</v>
      </c>
      <c r="F470" s="9" t="n">
        <v>485230012920</v>
      </c>
      <c r="G470" s="10" t="n">
        <v>97080000</v>
      </c>
      <c r="H470" s="10" t="n">
        <v>6000</v>
      </c>
      <c r="I470" s="12" t="n">
        <v>0.0002000700645366007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쿠쿠홈시스 (284740)</t>
        </is>
      </c>
      <c r="B471" t="inlineStr">
        <is>
          <t>개인 및 가정용품 임대업</t>
        </is>
      </c>
      <c r="C471" s="7" t="n">
        <v>21450</v>
      </c>
      <c r="D471" s="5" t="n">
        <v>-50</v>
      </c>
      <c r="E471" s="13" t="n">
        <v>-0.0023</v>
      </c>
      <c r="F471" s="7" t="n">
        <v>481280728500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</row>
    <row r="472">
      <c r="A472" s="8" t="inlineStr">
        <is>
          <t>SK증권 (001510)</t>
        </is>
      </c>
      <c r="B472" s="8" t="inlineStr">
        <is>
          <t>금융 지원 서비스업</t>
        </is>
      </c>
      <c r="C472" s="9" t="n">
        <v>2075</v>
      </c>
      <c r="D472" s="10" t="n">
        <v>60</v>
      </c>
      <c r="E472" s="11" t="n">
        <v>0.0298</v>
      </c>
      <c r="F472" s="9" t="n">
        <v>479937301375</v>
      </c>
      <c r="G472" s="10" t="n">
        <v>41500000</v>
      </c>
      <c r="H472" s="10" t="n">
        <v>20000</v>
      </c>
      <c r="I472" s="12" t="n">
        <v>8.6469628180815e-05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대신증권우 (003545)</t>
        </is>
      </c>
      <c r="B473" t="inlineStr">
        <is>
          <t>미분류</t>
        </is>
      </c>
      <c r="C473" s="7" t="n">
        <v>19680</v>
      </c>
      <c r="D473" s="5" t="n">
        <v>20</v>
      </c>
      <c r="E473" s="13" t="n">
        <v>0.001</v>
      </c>
      <c r="F473" s="7" t="n">
        <v>479864013120</v>
      </c>
      <c r="G473" s="5" t="n">
        <v>19680000</v>
      </c>
      <c r="H473" s="5" t="n">
        <v>1000</v>
      </c>
      <c r="I473" s="6" t="n">
        <v>4.101161883768643e-05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NICE (034310)</t>
        </is>
      </c>
      <c r="B474" s="8" t="inlineStr">
        <is>
          <t>회사 본부 및 경영 컨설팅 서비스업</t>
        </is>
      </c>
      <c r="C474" s="9" t="n">
        <v>13050</v>
      </c>
      <c r="D474" s="10" t="n">
        <v>190</v>
      </c>
      <c r="E474" s="11" t="n">
        <v>0.0148</v>
      </c>
      <c r="F474" s="9" t="n">
        <v>479680898850</v>
      </c>
      <c r="G474" s="10" t="n">
        <v>0</v>
      </c>
      <c r="H474" s="10" t="n">
        <v>0</v>
      </c>
      <c r="I474" s="12" t="n">
        <v>0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에이치브이엠 (295310)</t>
        </is>
      </c>
      <c r="B475" t="inlineStr">
        <is>
          <t>1차 비철금속 제조업</t>
        </is>
      </c>
      <c r="C475" s="7" t="n">
        <v>39700</v>
      </c>
      <c r="D475" s="5" t="n">
        <v>4700</v>
      </c>
      <c r="E475" s="13" t="n">
        <v>0.1343</v>
      </c>
      <c r="F475" s="7" t="n">
        <v>478249265700</v>
      </c>
      <c r="G475" s="5" t="n">
        <v>39700000</v>
      </c>
      <c r="H475" s="5" t="n">
        <v>1000</v>
      </c>
      <c r="I475" s="6" t="n">
        <v>8.301110497659046e-05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현대힘스 (460930)</t>
        </is>
      </c>
      <c r="B476" s="8" t="inlineStr">
        <is>
          <t>선박 및 보트 건조업</t>
        </is>
      </c>
      <c r="C476" s="9" t="n">
        <v>13430</v>
      </c>
      <c r="D476" s="10" t="n">
        <v>-220</v>
      </c>
      <c r="E476" s="11" t="n">
        <v>-0.0161</v>
      </c>
      <c r="F476" s="9" t="n">
        <v>476908311530</v>
      </c>
      <c r="G476" s="10" t="n">
        <v>-1907060000</v>
      </c>
      <c r="H476" s="10" t="n">
        <v>-142000</v>
      </c>
      <c r="I476" s="12" t="n">
        <v>-0.003998797995115327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하나투어 (039130)</t>
        </is>
      </c>
      <c r="B477" t="inlineStr">
        <is>
          <t>여행사 및 기타 여행보조 서비스업</t>
        </is>
      </c>
      <c r="C477" s="7" t="n">
        <v>30750</v>
      </c>
      <c r="D477" s="5" t="n">
        <v>100</v>
      </c>
      <c r="E477" s="13" t="n">
        <v>0.0033</v>
      </c>
      <c r="F477" s="7" t="n">
        <v>476315409000</v>
      </c>
      <c r="G477" s="5" t="n">
        <v>92250000</v>
      </c>
      <c r="H477" s="5" t="n">
        <v>3000</v>
      </c>
      <c r="I477" s="6" t="n">
        <v>0.0001936741878531165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바이오노트 (377740)</t>
        </is>
      </c>
      <c r="B478" s="8" t="inlineStr">
        <is>
          <t>의료용품 및 기타 의약 관련제품 제조업</t>
        </is>
      </c>
      <c r="C478" s="9" t="n">
        <v>4650</v>
      </c>
      <c r="D478" s="10" t="n">
        <v>95</v>
      </c>
      <c r="E478" s="11" t="n">
        <v>0.0209</v>
      </c>
      <c r="F478" s="9" t="n">
        <v>473770123200</v>
      </c>
      <c r="G478" s="10" t="n">
        <v>0</v>
      </c>
      <c r="H478" s="10" t="n">
        <v>0</v>
      </c>
      <c r="I478" s="12" t="n">
        <v>0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티앤엘 (340570)</t>
        </is>
      </c>
      <c r="B479" t="inlineStr">
        <is>
          <t>의료용품 및 기타 의약 관련제품 제조업</t>
        </is>
      </c>
      <c r="C479" s="7" t="n">
        <v>58200</v>
      </c>
      <c r="D479" s="5" t="n">
        <v>2600</v>
      </c>
      <c r="E479" s="13" t="n">
        <v>0.04679999999999999</v>
      </c>
      <c r="F479" s="7" t="n">
        <v>473049600000</v>
      </c>
      <c r="G479" s="5" t="n">
        <v>116400000</v>
      </c>
      <c r="H479" s="5" t="n">
        <v>2000</v>
      </c>
      <c r="I479" s="6" t="n">
        <v>0.0002460629921259842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전진건설로봇 (079900)</t>
        </is>
      </c>
      <c r="B480" s="8" t="inlineStr">
        <is>
          <t>특수 목적용 기계 제조업</t>
        </is>
      </c>
      <c r="C480" s="9" t="n">
        <v>32250</v>
      </c>
      <c r="D480" s="10" t="n">
        <v>1950</v>
      </c>
      <c r="E480" s="11" t="n">
        <v>0.0644</v>
      </c>
      <c r="F480" s="9" t="n">
        <v>470609576250</v>
      </c>
      <c r="G480" s="10" t="n">
        <v>-483750000</v>
      </c>
      <c r="H480" s="10" t="n">
        <v>-15000</v>
      </c>
      <c r="I480" s="12" t="n">
        <v>-0.001027922134213052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현대차증권 (001500)</t>
        </is>
      </c>
      <c r="B481" t="inlineStr">
        <is>
          <t>금융 지원 서비스업</t>
        </is>
      </c>
      <c r="C481" s="7" t="n">
        <v>7580</v>
      </c>
      <c r="D481" s="5" t="n">
        <v>30</v>
      </c>
      <c r="E481" s="13" t="n">
        <v>0.004</v>
      </c>
      <c r="F481" s="7" t="n">
        <v>468694473520</v>
      </c>
      <c r="G481" s="5" t="n">
        <v>45480000</v>
      </c>
      <c r="H481" s="5" t="n">
        <v>6000</v>
      </c>
      <c r="I481" s="6" t="n">
        <v>9.70354944841467e-05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NH투자증권우 (005945)</t>
        </is>
      </c>
      <c r="B482" s="8" t="inlineStr">
        <is>
          <t>미분류</t>
        </is>
      </c>
      <c r="C482" s="9" t="n">
        <v>24800</v>
      </c>
      <c r="D482" s="10" t="n">
        <v>-450</v>
      </c>
      <c r="E482" s="11" t="n">
        <v>-0.0178</v>
      </c>
      <c r="F482" s="9" t="n">
        <v>468000006400</v>
      </c>
      <c r="G482" s="10" t="n">
        <v>0</v>
      </c>
      <c r="H482" s="10" t="n">
        <v>0</v>
      </c>
      <c r="I482" s="12" t="n">
        <v>0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유진로봇 (056080)</t>
        </is>
      </c>
      <c r="B483" t="inlineStr">
        <is>
          <t>특수 목적용 기계 제조업</t>
        </is>
      </c>
      <c r="C483" s="7" t="n">
        <v>12210</v>
      </c>
      <c r="D483" s="5" t="n">
        <v>1310</v>
      </c>
      <c r="E483" s="13" t="n">
        <v>0.1202</v>
      </c>
      <c r="F483" s="7" t="n">
        <v>466855284060</v>
      </c>
      <c r="G483" s="5" t="n">
        <v>-341880000</v>
      </c>
      <c r="H483" s="5" t="n">
        <v>-28000</v>
      </c>
      <c r="I483" s="6" t="n">
        <v>-0.0007323040172681472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성우하이텍 (015750)</t>
        </is>
      </c>
      <c r="B484" s="8" t="inlineStr">
        <is>
          <t>자동차 신품 부품 제조업</t>
        </is>
      </c>
      <c r="C484" s="9" t="n">
        <v>5830</v>
      </c>
      <c r="D484" s="10" t="n">
        <v>220</v>
      </c>
      <c r="E484" s="11" t="n">
        <v>0.0392</v>
      </c>
      <c r="F484" s="9" t="n">
        <v>466400000000</v>
      </c>
      <c r="G484" s="10" t="n">
        <v>151580000</v>
      </c>
      <c r="H484" s="10" t="n">
        <v>26000</v>
      </c>
      <c r="I484" s="12" t="n">
        <v>0.000325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아모레퍼시픽우 (090435)</t>
        </is>
      </c>
      <c r="B485" t="inlineStr">
        <is>
          <t>미분류</t>
        </is>
      </c>
      <c r="C485" s="7" t="n">
        <v>43900</v>
      </c>
      <c r="D485" s="5" t="n">
        <v>150</v>
      </c>
      <c r="E485" s="13" t="n">
        <v>0.0034</v>
      </c>
      <c r="F485" s="7" t="n">
        <v>463488737000</v>
      </c>
      <c r="G485" s="5" t="n">
        <v>87800000</v>
      </c>
      <c r="H485" s="5" t="n">
        <v>2000</v>
      </c>
      <c r="I485" s="6" t="n">
        <v>0.0001894328664128898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한국기업평가 (034950)</t>
        </is>
      </c>
      <c r="B486" s="8" t="inlineStr">
        <is>
          <t>기타 사업지원 서비스업</t>
        </is>
      </c>
      <c r="C486" s="9" t="n">
        <v>101600</v>
      </c>
      <c r="D486" s="10" t="n">
        <v>300</v>
      </c>
      <c r="E486" s="11" t="n">
        <v>0.003</v>
      </c>
      <c r="F486" s="9" t="n">
        <v>461316222400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</row>
    <row r="487">
      <c r="A487" t="inlineStr">
        <is>
          <t>솔루스첨단소재 (336370)</t>
        </is>
      </c>
      <c r="B487" t="inlineStr">
        <is>
          <t>전자부품 제조업</t>
        </is>
      </c>
      <c r="C487" s="7" t="n">
        <v>6560</v>
      </c>
      <c r="D487" s="5" t="n">
        <v>130</v>
      </c>
      <c r="E487" s="13" t="n">
        <v>0.0202</v>
      </c>
      <c r="F487" s="7" t="n">
        <v>460625776640</v>
      </c>
      <c r="G487" s="5" t="n">
        <v>6560000</v>
      </c>
      <c r="H487" s="5" t="n">
        <v>1000</v>
      </c>
      <c r="I487" s="6" t="n">
        <v>1.424149566238222e-05</v>
      </c>
      <c r="J487" s="5" t="n">
        <v>-6560000</v>
      </c>
      <c r="K487" s="5" t="n">
        <v>-1000</v>
      </c>
      <c r="L487" s="6" t="n">
        <v>-1.424149566238222e-05</v>
      </c>
      <c r="M487" s="5" t="n"/>
      <c r="N487" s="5" t="n"/>
      <c r="O487" s="6" t="n"/>
    </row>
    <row r="488">
      <c r="A488" s="8" t="inlineStr">
        <is>
          <t>예스티 (122640)</t>
        </is>
      </c>
      <c r="B488" s="8" t="inlineStr">
        <is>
          <t>특수 목적용 기계 제조업</t>
        </is>
      </c>
      <c r="C488" s="9" t="n">
        <v>21300</v>
      </c>
      <c r="D488" s="10" t="n">
        <v>-200</v>
      </c>
      <c r="E488" s="11" t="n">
        <v>-0.009300000000000001</v>
      </c>
      <c r="F488" s="9" t="n">
        <v>460177447500</v>
      </c>
      <c r="G488" s="10" t="n">
        <v>383400000</v>
      </c>
      <c r="H488" s="10" t="n">
        <v>18000</v>
      </c>
      <c r="I488" s="12" t="n">
        <v>0.0008331568660804482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고려제강 (002240)</t>
        </is>
      </c>
      <c r="B489" t="inlineStr">
        <is>
          <t>1차 철강 제조업</t>
        </is>
      </c>
      <c r="C489" s="7" t="n">
        <v>16930</v>
      </c>
      <c r="D489" s="5" t="n">
        <v>140</v>
      </c>
      <c r="E489" s="13" t="n">
        <v>0.0083</v>
      </c>
      <c r="F489" s="7" t="n">
        <v>457110000000</v>
      </c>
      <c r="G489" s="5" t="n">
        <v>0</v>
      </c>
      <c r="H489" s="5" t="n">
        <v>0</v>
      </c>
      <c r="I489" s="6" t="n">
        <v>0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삼양홀딩스 (000070)</t>
        </is>
      </c>
      <c r="B490" s="8" t="inlineStr">
        <is>
          <t>기타 금융업</t>
        </is>
      </c>
      <c r="C490" s="9" t="n">
        <v>58600</v>
      </c>
      <c r="D490" s="10" t="n">
        <v>900</v>
      </c>
      <c r="E490" s="11" t="n">
        <v>0.0156</v>
      </c>
      <c r="F490" s="9" t="n">
        <v>454922992600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</row>
    <row r="491">
      <c r="A491" t="inlineStr">
        <is>
          <t>토모큐브 (475960)</t>
        </is>
      </c>
      <c r="B491" t="inlineStr">
        <is>
          <t>사진장비 및 광학기기 제조업</t>
        </is>
      </c>
      <c r="C491" s="7" t="n">
        <v>33600</v>
      </c>
      <c r="D491" s="5" t="n">
        <v>1100</v>
      </c>
      <c r="E491" s="13" t="n">
        <v>0.0338</v>
      </c>
      <c r="F491" s="7" t="n">
        <v>452799446400</v>
      </c>
      <c r="G491" s="5" t="n">
        <v>100800000</v>
      </c>
      <c r="H491" s="5" t="n">
        <v>3000</v>
      </c>
      <c r="I491" s="6" t="n">
        <v>0.0002226151131619405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세아제강지주 (003030)</t>
        </is>
      </c>
      <c r="B492" s="8" t="inlineStr">
        <is>
          <t>기타 금융업</t>
        </is>
      </c>
      <c r="C492" s="9" t="n">
        <v>109300</v>
      </c>
      <c r="D492" s="10" t="n">
        <v>4700</v>
      </c>
      <c r="E492" s="11" t="n">
        <v>0.0449</v>
      </c>
      <c r="F492" s="9" t="n">
        <v>452683110100</v>
      </c>
      <c r="G492" s="10" t="n">
        <v>-218600000</v>
      </c>
      <c r="H492" s="10" t="n">
        <v>-2000</v>
      </c>
      <c r="I492" s="12" t="n">
        <v>-0.0004828985113929039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삼양사 (145990)</t>
        </is>
      </c>
      <c r="B493" t="inlineStr">
        <is>
          <t>기타 식품 제조업</t>
        </is>
      </c>
      <c r="C493" s="7" t="n">
        <v>43800</v>
      </c>
      <c r="D493" s="5" t="n">
        <v>-450</v>
      </c>
      <c r="E493" s="13" t="n">
        <v>-0.0102</v>
      </c>
      <c r="F493" s="7" t="n">
        <v>451729066200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9050</v>
      </c>
      <c r="D494" s="10" t="n">
        <v>40</v>
      </c>
      <c r="E494" s="11" t="n">
        <v>0.0044</v>
      </c>
      <c r="F494" s="9" t="n">
        <v>448952553850</v>
      </c>
      <c r="G494" s="10" t="n">
        <v>45250000</v>
      </c>
      <c r="H494" s="10" t="n">
        <v>5000</v>
      </c>
      <c r="I494" s="12" t="n">
        <v>0.0001007901605903739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녹십자홀딩스 (005250)</t>
        </is>
      </c>
      <c r="B495" t="inlineStr">
        <is>
          <t>회사 본부 및 경영 컨설팅 서비스업</t>
        </is>
      </c>
      <c r="C495" s="7" t="n">
        <v>9510</v>
      </c>
      <c r="D495" s="5" t="n">
        <v>210</v>
      </c>
      <c r="E495" s="13" t="n">
        <v>0.0226</v>
      </c>
      <c r="F495" s="7" t="n">
        <v>447238277100</v>
      </c>
      <c r="G495" s="5" t="n">
        <v>-28530000</v>
      </c>
      <c r="H495" s="5" t="n">
        <v>-3000</v>
      </c>
      <c r="I495" s="6" t="n">
        <v>-6.379149876212596e-05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아이쓰리시스템 (214430)</t>
        </is>
      </c>
      <c r="B496" s="8" t="inlineStr">
        <is>
          <t>전자부품 제조업</t>
        </is>
      </c>
      <c r="C496" s="9" t="n">
        <v>61200</v>
      </c>
      <c r="D496" s="10" t="n">
        <v>2500</v>
      </c>
      <c r="E496" s="11" t="n">
        <v>0.0426</v>
      </c>
      <c r="F496" s="9" t="n">
        <v>447201558000</v>
      </c>
      <c r="G496" s="10" t="n">
        <v>122400000</v>
      </c>
      <c r="H496" s="10" t="n">
        <v>2000</v>
      </c>
      <c r="I496" s="12" t="n">
        <v>0.0002737020875942476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일동제약 (249420)</t>
        </is>
      </c>
      <c r="B497" t="inlineStr">
        <is>
          <t>의약품 제조업</t>
        </is>
      </c>
      <c r="C497" s="7" t="n">
        <v>14130</v>
      </c>
      <c r="D497" s="5" t="n">
        <v>400</v>
      </c>
      <c r="E497" s="13" t="n">
        <v>0.0291</v>
      </c>
      <c r="F497" s="7" t="n">
        <v>447048500760</v>
      </c>
      <c r="G497" s="5" t="n">
        <v>42390000</v>
      </c>
      <c r="H497" s="5" t="n">
        <v>3000</v>
      </c>
      <c r="I497" s="6" t="n">
        <v>9.48219263188118e-05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서희건설 (035890)</t>
        </is>
      </c>
      <c r="B498" s="8" t="inlineStr">
        <is>
          <t>건물 건설업</t>
        </is>
      </c>
      <c r="C498" s="9" t="n">
        <v>1945</v>
      </c>
      <c r="D498" s="10" t="n">
        <v>-13</v>
      </c>
      <c r="E498" s="11" t="n">
        <v>-0.0066</v>
      </c>
      <c r="F498" s="9" t="n">
        <v>446977448865</v>
      </c>
      <c r="G498" s="10" t="n">
        <v>-50570000</v>
      </c>
      <c r="H498" s="10" t="n">
        <v>-26000</v>
      </c>
      <c r="I498" s="12" t="n">
        <v>-0.0001131376988445643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포스코엠텍 (009520)</t>
        </is>
      </c>
      <c r="B499" t="inlineStr">
        <is>
          <t>1차 철강 제조업</t>
        </is>
      </c>
      <c r="C499" s="7" t="n">
        <v>10680</v>
      </c>
      <c r="D499" s="5" t="n">
        <v>450</v>
      </c>
      <c r="E499" s="13" t="n">
        <v>0.044</v>
      </c>
      <c r="F499" s="7" t="n">
        <v>444744068040</v>
      </c>
      <c r="G499" s="5" t="n">
        <v>117480000</v>
      </c>
      <c r="H499" s="5" t="n">
        <v>11000</v>
      </c>
      <c r="I499" s="6" t="n">
        <v>0.0002641519211661164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원텍 (336570)</t>
        </is>
      </c>
      <c r="B500" s="8" t="inlineStr">
        <is>
          <t>의료용 기기 제조업</t>
        </is>
      </c>
      <c r="C500" s="9" t="n">
        <v>4975</v>
      </c>
      <c r="D500" s="10" t="n">
        <v>110</v>
      </c>
      <c r="E500" s="11" t="n">
        <v>0.0226</v>
      </c>
      <c r="F500" s="9" t="n">
        <v>444171213850</v>
      </c>
      <c r="G500" s="10" t="n">
        <v>19900000</v>
      </c>
      <c r="H500" s="10" t="n">
        <v>4000</v>
      </c>
      <c r="I500" s="12" t="n">
        <v>4.480254320740466e-05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현대차3우B (005389)</t>
        </is>
      </c>
      <c r="B501" t="inlineStr">
        <is>
          <t>미분류</t>
        </is>
      </c>
      <c r="C501" s="7" t="n">
        <v>190800</v>
      </c>
      <c r="D501" s="5" t="n">
        <v>1200</v>
      </c>
      <c r="E501" s="13" t="n">
        <v>0.0063</v>
      </c>
      <c r="F501" s="7" t="n">
        <v>444077841600</v>
      </c>
      <c r="G501" s="5" t="n">
        <v>0</v>
      </c>
      <c r="H501" s="5" t="n">
        <v>0</v>
      </c>
      <c r="I501" s="6" t="n">
        <v>0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피노 (033790)</t>
        </is>
      </c>
      <c r="B502" s="8" t="inlineStr">
        <is>
          <t>일차전지 및 이차전지 제조업</t>
        </is>
      </c>
      <c r="C502" s="9" t="n">
        <v>5300</v>
      </c>
      <c r="D502" s="10" t="n">
        <v>90</v>
      </c>
      <c r="E502" s="11" t="n">
        <v>0.0173</v>
      </c>
      <c r="F502" s="9" t="n">
        <v>441606001100</v>
      </c>
      <c r="G502" s="10" t="n">
        <v>26500000</v>
      </c>
      <c r="H502" s="10" t="n">
        <v>5000</v>
      </c>
      <c r="I502" s="12" t="n">
        <v>6.000824249215576e-05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카페24 (042000)</t>
        </is>
      </c>
      <c r="B503" t="inlineStr">
        <is>
          <t>자료처리, 호스팅, 포털 및 기타 인터넷 정보매개 서비스업</t>
        </is>
      </c>
      <c r="C503" s="7" t="n">
        <v>18230</v>
      </c>
      <c r="D503" s="5" t="n">
        <v>1380</v>
      </c>
      <c r="E503" s="13" t="n">
        <v>0.0819</v>
      </c>
      <c r="F503" s="7" t="n">
        <v>440768020870</v>
      </c>
      <c r="G503" s="5" t="n">
        <v>236990000</v>
      </c>
      <c r="H503" s="5" t="n">
        <v>13000</v>
      </c>
      <c r="I503" s="6" t="n">
        <v>0.000537675123372659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메가스터디교육 (215200)</t>
        </is>
      </c>
      <c r="B504" s="8" t="inlineStr">
        <is>
          <t>일반 교습 학원</t>
        </is>
      </c>
      <c r="C504" s="9" t="n">
        <v>41800</v>
      </c>
      <c r="D504" s="10" t="n">
        <v>850</v>
      </c>
      <c r="E504" s="11" t="n">
        <v>0.0208</v>
      </c>
      <c r="F504" s="9" t="n">
        <v>433266028800</v>
      </c>
      <c r="G504" s="10" t="n">
        <v>83600000</v>
      </c>
      <c r="H504" s="10" t="n">
        <v>2000</v>
      </c>
      <c r="I504" s="12" t="n">
        <v>0.0001929530460339659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대덕 (008060)</t>
        </is>
      </c>
      <c r="B505" t="inlineStr">
        <is>
          <t>기타 금융업</t>
        </is>
      </c>
      <c r="C505" s="7" t="n">
        <v>13840</v>
      </c>
      <c r="D505" s="5" t="n">
        <v>30</v>
      </c>
      <c r="E505" s="13" t="n">
        <v>0.0022</v>
      </c>
      <c r="F505" s="7" t="n">
        <v>433013436320</v>
      </c>
      <c r="G505" s="5" t="n">
        <v>152240000</v>
      </c>
      <c r="H505" s="5" t="n">
        <v>11000</v>
      </c>
      <c r="I505" s="6" t="n">
        <v>0.0003515826236105375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코람코더원리츠 (417310)</t>
        </is>
      </c>
      <c r="B506" s="8" t="inlineStr">
        <is>
          <t>부동산 임대 및 공급업</t>
        </is>
      </c>
      <c r="C506" s="9" t="n">
        <v>10700</v>
      </c>
      <c r="D506" s="10" t="n">
        <v>0</v>
      </c>
      <c r="E506" s="11" t="n">
        <v>0</v>
      </c>
      <c r="F506" s="9" t="n">
        <v>432280000000</v>
      </c>
      <c r="G506" s="10" t="n">
        <v>53500000</v>
      </c>
      <c r="H506" s="10" t="n">
        <v>5000</v>
      </c>
      <c r="I506" s="12" t="n">
        <v>0.0001237623762376238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에프에스티 (036810)</t>
        </is>
      </c>
      <c r="B507" t="inlineStr">
        <is>
          <t>전자부품 제조업</t>
        </is>
      </c>
      <c r="C507" s="7" t="n">
        <v>19960</v>
      </c>
      <c r="D507" s="5" t="n">
        <v>1550</v>
      </c>
      <c r="E507" s="13" t="n">
        <v>0.0842</v>
      </c>
      <c r="F507" s="7" t="n">
        <v>432129788440</v>
      </c>
      <c r="G507" s="5" t="n">
        <v>159680000</v>
      </c>
      <c r="H507" s="5" t="n">
        <v>8000</v>
      </c>
      <c r="I507" s="6" t="n">
        <v>0.000369518612860384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비나텍 (126340)</t>
        </is>
      </c>
      <c r="B508" s="8" t="inlineStr">
        <is>
          <t>일차전지 및 이차전지 제조업</t>
        </is>
      </c>
      <c r="C508" s="9" t="n">
        <v>60100</v>
      </c>
      <c r="D508" s="10" t="n">
        <v>3600</v>
      </c>
      <c r="E508" s="11" t="n">
        <v>0.06370000000000001</v>
      </c>
      <c r="F508" s="9" t="n">
        <v>431542881400</v>
      </c>
      <c r="G508" s="10" t="n">
        <v>-300500000</v>
      </c>
      <c r="H508" s="10" t="n">
        <v>-5000</v>
      </c>
      <c r="I508" s="12" t="n">
        <v>-0.0006963386790789501</v>
      </c>
      <c r="J508" s="10" t="n">
        <v>60100000</v>
      </c>
      <c r="K508" s="10" t="n">
        <v>1000</v>
      </c>
      <c r="L508" s="12" t="n">
        <v>0.00013926773581579</v>
      </c>
      <c r="M508" s="10" t="n"/>
      <c r="N508" s="10" t="n"/>
      <c r="O508" s="12" t="n"/>
    </row>
    <row r="509">
      <c r="A509" t="inlineStr">
        <is>
          <t>한컴 (030520)</t>
        </is>
      </c>
      <c r="B509" t="inlineStr">
        <is>
          <t>소프트웨어 개발 및 공급업</t>
        </is>
      </c>
      <c r="C509" s="7" t="n">
        <v>17820</v>
      </c>
      <c r="D509" s="5" t="n">
        <v>770</v>
      </c>
      <c r="E509" s="13" t="n">
        <v>0.0452</v>
      </c>
      <c r="F509" s="7" t="n">
        <v>430883038080</v>
      </c>
      <c r="G509" s="5" t="n">
        <v>196020000</v>
      </c>
      <c r="H509" s="5" t="n">
        <v>11000</v>
      </c>
      <c r="I509" s="6" t="n">
        <v>0.0004549262390867331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앱클론 (174900)</t>
        </is>
      </c>
      <c r="B510" s="8" t="inlineStr">
        <is>
          <t>의료용품 및 기타 의약 관련제품 제조업</t>
        </is>
      </c>
      <c r="C510" s="9" t="n">
        <v>21500</v>
      </c>
      <c r="D510" s="10" t="n">
        <v>1800</v>
      </c>
      <c r="E510" s="11" t="n">
        <v>0.09140000000000001</v>
      </c>
      <c r="F510" s="9" t="n">
        <v>428970773500</v>
      </c>
      <c r="G510" s="10" t="n">
        <v>43000000</v>
      </c>
      <c r="H510" s="10" t="n">
        <v>2000</v>
      </c>
      <c r="I510" s="12" t="n">
        <v>0.0001002399292827347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뉴파워프라즈마 (144960)</t>
        </is>
      </c>
      <c r="B511" t="inlineStr">
        <is>
          <t>특수 목적용 기계 제조업</t>
        </is>
      </c>
      <c r="C511" s="7" t="n">
        <v>9750</v>
      </c>
      <c r="D511" s="5" t="n">
        <v>-260</v>
      </c>
      <c r="E511" s="13" t="n">
        <v>-0.026</v>
      </c>
      <c r="F511" s="7" t="n">
        <v>426003084000</v>
      </c>
      <c r="G511" s="5" t="n">
        <v>-19500000</v>
      </c>
      <c r="H511" s="5" t="n">
        <v>-2000</v>
      </c>
      <c r="I511" s="6" t="n">
        <v>-4.577431650706078e-05</v>
      </c>
      <c r="J511" s="5" t="n">
        <v>29250000</v>
      </c>
      <c r="K511" s="5" t="n">
        <v>3000</v>
      </c>
      <c r="L511" s="6" t="n">
        <v>6.866147476059116e-05</v>
      </c>
      <c r="M511" s="5" t="n"/>
      <c r="N511" s="5" t="n"/>
      <c r="O511" s="6" t="n"/>
    </row>
    <row r="512">
      <c r="A512" s="8" t="inlineStr">
        <is>
          <t>브이티 (018290)</t>
        </is>
      </c>
      <c r="B512" s="8" t="inlineStr">
        <is>
          <t>기타 화학제품 제조업</t>
        </is>
      </c>
      <c r="C512" s="9" t="n">
        <v>12160</v>
      </c>
      <c r="D512" s="10" t="n">
        <v>470</v>
      </c>
      <c r="E512" s="11" t="n">
        <v>0.04019999999999999</v>
      </c>
      <c r="F512" s="9" t="n">
        <v>424892750080</v>
      </c>
      <c r="G512" s="10" t="n">
        <v>0</v>
      </c>
      <c r="H512" s="10" t="n">
        <v>0</v>
      </c>
      <c r="I512" s="12" t="n">
        <v>0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한섬 (020000)</t>
        </is>
      </c>
      <c r="B513" t="inlineStr">
        <is>
          <t>봉제의복 제조업</t>
        </is>
      </c>
      <c r="C513" s="7" t="n">
        <v>19750</v>
      </c>
      <c r="D513" s="5" t="n">
        <v>50</v>
      </c>
      <c r="E513" s="13" t="n">
        <v>0.0025</v>
      </c>
      <c r="F513" s="7" t="n">
        <v>424170631500</v>
      </c>
      <c r="G513" s="5" t="n">
        <v>-59250000</v>
      </c>
      <c r="H513" s="5" t="n">
        <v>-3000</v>
      </c>
      <c r="I513" s="6" t="n">
        <v>-0.0001396843524750251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삼천리 (004690)</t>
        </is>
      </c>
      <c r="B514" s="8" t="inlineStr">
        <is>
          <t>연료용 가스 제조 및 배관공급업</t>
        </is>
      </c>
      <c r="C514" s="9" t="n">
        <v>116200</v>
      </c>
      <c r="D514" s="10" t="n">
        <v>-2100</v>
      </c>
      <c r="E514" s="11" t="n">
        <v>-0.0178</v>
      </c>
      <c r="F514" s="9" t="n">
        <v>421431487400</v>
      </c>
      <c r="G514" s="10" t="n">
        <v>-116200000</v>
      </c>
      <c r="H514" s="10" t="n">
        <v>-1000</v>
      </c>
      <c r="I514" s="12" t="n">
        <v>-0.0002757269057347612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농심홀딩스 (072710)</t>
        </is>
      </c>
      <c r="B515" t="inlineStr">
        <is>
          <t>기타 금융업</t>
        </is>
      </c>
      <c r="C515" s="7" t="n">
        <v>90600</v>
      </c>
      <c r="D515" s="5" t="n">
        <v>1000</v>
      </c>
      <c r="E515" s="13" t="n">
        <v>0.0112</v>
      </c>
      <c r="F515" s="7" t="n">
        <v>420183774000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</row>
    <row r="516">
      <c r="A516" s="8" t="inlineStr">
        <is>
          <t>엠앤씨솔루션 (484870)</t>
        </is>
      </c>
      <c r="B516" s="8" t="inlineStr">
        <is>
          <t>특수 목적용 기계 제조업</t>
        </is>
      </c>
      <c r="C516" s="9" t="n">
        <v>15300</v>
      </c>
      <c r="D516" s="10" t="n">
        <v>280</v>
      </c>
      <c r="E516" s="11" t="n">
        <v>0.0186</v>
      </c>
      <c r="F516" s="9" t="n">
        <v>420164010000</v>
      </c>
      <c r="G516" s="10" t="n">
        <v>-15300000</v>
      </c>
      <c r="H516" s="10" t="n">
        <v>-1000</v>
      </c>
      <c r="I516" s="12" t="n">
        <v>-3.641435162426215e-05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덕산하이메탈 (077360)</t>
        </is>
      </c>
      <c r="B517" t="inlineStr">
        <is>
          <t>반도체 제조업</t>
        </is>
      </c>
      <c r="C517" s="7" t="n">
        <v>9200</v>
      </c>
      <c r="D517" s="5" t="n">
        <v>440</v>
      </c>
      <c r="E517" s="13" t="n">
        <v>0.05019999999999999</v>
      </c>
      <c r="F517" s="7" t="n">
        <v>418020418400</v>
      </c>
      <c r="G517" s="5" t="n">
        <v>156400000</v>
      </c>
      <c r="H517" s="5" t="n">
        <v>17000</v>
      </c>
      <c r="I517" s="6" t="n">
        <v>0.0003741444032773114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조광피혁 (004700)</t>
        </is>
      </c>
      <c r="B518" s="8" t="inlineStr">
        <is>
          <t>가죽, 가방 및 유사제품 제조업</t>
        </is>
      </c>
      <c r="C518" s="9" t="n">
        <v>62800</v>
      </c>
      <c r="D518" s="10" t="n">
        <v>-200</v>
      </c>
      <c r="E518" s="11" t="n">
        <v>-0.0032</v>
      </c>
      <c r="F518" s="9" t="n">
        <v>417565866400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</row>
    <row r="519">
      <c r="A519" t="inlineStr">
        <is>
          <t>신풍제약 (019170)</t>
        </is>
      </c>
      <c r="B519" t="inlineStr">
        <is>
          <t>의약품 제조업</t>
        </is>
      </c>
      <c r="C519" s="7" t="n">
        <v>7900</v>
      </c>
      <c r="D519" s="5" t="n">
        <v>410</v>
      </c>
      <c r="E519" s="13" t="n">
        <v>0.0547</v>
      </c>
      <c r="F519" s="7" t="n">
        <v>414106323800</v>
      </c>
      <c r="G519" s="5" t="n">
        <v>-23700000</v>
      </c>
      <c r="H519" s="5" t="n">
        <v>-3000</v>
      </c>
      <c r="I519" s="6" t="n">
        <v>-5.723167852767768e-05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네오위즈 (095660)</t>
        </is>
      </c>
      <c r="B520" s="8" t="inlineStr">
        <is>
          <t>소프트웨어 개발 및 공급업</t>
        </is>
      </c>
      <c r="C520" s="9" t="n">
        <v>19130</v>
      </c>
      <c r="D520" s="10" t="n">
        <v>860</v>
      </c>
      <c r="E520" s="11" t="n">
        <v>0.0471</v>
      </c>
      <c r="F520" s="9" t="n">
        <v>413905460670</v>
      </c>
      <c r="G520" s="10" t="n">
        <v>535640000</v>
      </c>
      <c r="H520" s="10" t="n">
        <v>28000</v>
      </c>
      <c r="I520" s="12" t="n">
        <v>0.001294111943178872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국일제지 (078130)</t>
        </is>
      </c>
      <c r="B521" t="inlineStr">
        <is>
          <t>기타 종이 및 판지 제품 제조업</t>
        </is>
      </c>
      <c r="C521" s="7" t="n">
        <v>3660</v>
      </c>
      <c r="D521" s="5" t="n">
        <v>15</v>
      </c>
      <c r="E521" s="13" t="n">
        <v>0.004099999999999999</v>
      </c>
      <c r="F521" s="7" t="n">
        <v>412630548420</v>
      </c>
      <c r="G521" s="5" t="n">
        <v>-7320000</v>
      </c>
      <c r="H521" s="5" t="n">
        <v>-2000</v>
      </c>
      <c r="I521" s="6" t="n">
        <v>-1.773984022275846e-05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엔켐 (348370)</t>
        </is>
      </c>
      <c r="B522" s="8" t="inlineStr">
        <is>
          <t>기초 화학물질 제조업</t>
        </is>
      </c>
      <c r="C522" s="9" t="n">
        <v>18780</v>
      </c>
      <c r="D522" s="10" t="n">
        <v>1350</v>
      </c>
      <c r="E522" s="11" t="n">
        <v>0.0775</v>
      </c>
      <c r="F522" s="9" t="n">
        <v>411488448540</v>
      </c>
      <c r="G522" s="10" t="n">
        <v>-244140000</v>
      </c>
      <c r="H522" s="10" t="n">
        <v>-13000</v>
      </c>
      <c r="I522" s="12" t="n">
        <v>-0.0005933094862473827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애경케미칼 (161000)</t>
        </is>
      </c>
      <c r="B523" t="inlineStr">
        <is>
          <t>기초 화학물질 제조업</t>
        </is>
      </c>
      <c r="C523" s="7" t="n">
        <v>8410</v>
      </c>
      <c r="D523" s="5" t="n">
        <v>160</v>
      </c>
      <c r="E523" s="13" t="n">
        <v>0.0194</v>
      </c>
      <c r="F523" s="7" t="n">
        <v>409135642690</v>
      </c>
      <c r="G523" s="5" t="n">
        <v>42050000</v>
      </c>
      <c r="H523" s="5" t="n">
        <v>5000</v>
      </c>
      <c r="I523" s="6" t="n">
        <v>0.0001027776502763927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부광약품 (003000)</t>
        </is>
      </c>
      <c r="B524" s="8" t="inlineStr">
        <is>
          <t>의약품 제조업</t>
        </is>
      </c>
      <c r="C524" s="9" t="n">
        <v>4140</v>
      </c>
      <c r="D524" s="10" t="n">
        <v>150</v>
      </c>
      <c r="E524" s="11" t="n">
        <v>0.03759999999999999</v>
      </c>
      <c r="F524" s="9" t="n">
        <v>408471737940</v>
      </c>
      <c r="G524" s="10" t="n">
        <v>45540000</v>
      </c>
      <c r="H524" s="10" t="n">
        <v>11000</v>
      </c>
      <c r="I524" s="12" t="n">
        <v>0.0001114887414969437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삼영무역 (002810)</t>
        </is>
      </c>
      <c r="B525" t="inlineStr">
        <is>
          <t>기타 전문 도매업</t>
        </is>
      </c>
      <c r="C525" s="7" t="n">
        <v>22050</v>
      </c>
      <c r="D525" s="5" t="n">
        <v>-300</v>
      </c>
      <c r="E525" s="13" t="n">
        <v>-0.0134</v>
      </c>
      <c r="F525" s="7" t="n">
        <v>407196203400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</row>
    <row r="526">
      <c r="A526" s="8" t="inlineStr">
        <is>
          <t>원익머트리얼즈 (104830)</t>
        </is>
      </c>
      <c r="B526" s="8" t="inlineStr">
        <is>
          <t>기초 화학물질 제조업</t>
        </is>
      </c>
      <c r="C526" s="9" t="n">
        <v>31950</v>
      </c>
      <c r="D526" s="10" t="n">
        <v>600</v>
      </c>
      <c r="E526" s="11" t="n">
        <v>0.0191</v>
      </c>
      <c r="F526" s="9" t="n">
        <v>402825600000</v>
      </c>
      <c r="G526" s="10" t="n">
        <v>-63900000</v>
      </c>
      <c r="H526" s="10" t="n">
        <v>-2000</v>
      </c>
      <c r="I526" s="12" t="n">
        <v>-0.0001586294416243655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유니드 (014830)</t>
        </is>
      </c>
      <c r="B527" t="inlineStr">
        <is>
          <t>기초 화학물질 제조업</t>
        </is>
      </c>
      <c r="C527" s="7" t="n">
        <v>59500</v>
      </c>
      <c r="D527" s="5" t="n">
        <v>-800</v>
      </c>
      <c r="E527" s="13" t="n">
        <v>-0.0133</v>
      </c>
      <c r="F527" s="7" t="n">
        <v>402672200000</v>
      </c>
      <c r="G527" s="5" t="n">
        <v>0</v>
      </c>
      <c r="H527" s="5" t="n">
        <v>0</v>
      </c>
      <c r="I527" s="6" t="n">
        <v>0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코람코라이프인프라리츠 (357120)</t>
        </is>
      </c>
      <c r="B528" s="8" t="inlineStr">
        <is>
          <t>부동산 임대 및 공급업</t>
        </is>
      </c>
      <c r="C528" s="9" t="n">
        <v>4135</v>
      </c>
      <c r="D528" s="10" t="n">
        <v>-10</v>
      </c>
      <c r="E528" s="11" t="n">
        <v>-0.0024</v>
      </c>
      <c r="F528" s="9" t="n">
        <v>402481688790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</row>
    <row r="529">
      <c r="A529" t="inlineStr">
        <is>
          <t>유진투자증권 (001200)</t>
        </is>
      </c>
      <c r="B529" t="inlineStr">
        <is>
          <t>금융 지원 서비스업</t>
        </is>
      </c>
      <c r="C529" s="7" t="n">
        <v>4155</v>
      </c>
      <c r="D529" s="5" t="n">
        <v>15</v>
      </c>
      <c r="E529" s="13" t="n">
        <v>0.0036</v>
      </c>
      <c r="F529" s="7" t="n">
        <v>402479966790</v>
      </c>
      <c r="G529" s="5" t="n">
        <v>91410000</v>
      </c>
      <c r="H529" s="5" t="n">
        <v>22000</v>
      </c>
      <c r="I529" s="6" t="n">
        <v>0.0002271168941128803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노타 (486990)</t>
        </is>
      </c>
      <c r="B530" s="8" t="inlineStr">
        <is>
          <t>소프트웨어 개발 및 공급업</t>
        </is>
      </c>
      <c r="C530" s="9" t="n">
        <v>18770</v>
      </c>
      <c r="D530" s="10" t="n">
        <v>210</v>
      </c>
      <c r="E530" s="11" t="n">
        <v>0.0113</v>
      </c>
      <c r="F530" s="9" t="n">
        <v>401535911100</v>
      </c>
      <c r="G530" s="10" t="n">
        <v>-37540000</v>
      </c>
      <c r="H530" s="10" t="n">
        <v>-2000</v>
      </c>
      <c r="I530" s="12" t="n">
        <v>-9.349101527970409e-05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이녹스첨단소재 (272290)</t>
        </is>
      </c>
      <c r="B531" t="inlineStr">
        <is>
          <t>전자부품 제조업</t>
        </is>
      </c>
      <c r="C531" s="7" t="n">
        <v>20050</v>
      </c>
      <c r="D531" s="5" t="n">
        <v>450</v>
      </c>
      <c r="E531" s="13" t="n">
        <v>0.023</v>
      </c>
      <c r="F531" s="7" t="n">
        <v>399747055450</v>
      </c>
      <c r="G531" s="5" t="n">
        <v>180450000</v>
      </c>
      <c r="H531" s="5" t="n">
        <v>9000</v>
      </c>
      <c r="I531" s="6" t="n">
        <v>0.0004514104545357196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신도리코 (029530)</t>
        </is>
      </c>
      <c r="B532" s="8" t="inlineStr">
        <is>
          <t>컴퓨터 및 주변장치 제조업</t>
        </is>
      </c>
      <c r="C532" s="9" t="n">
        <v>40850</v>
      </c>
      <c r="D532" s="10" t="n">
        <v>-350</v>
      </c>
      <c r="E532" s="11" t="n">
        <v>-0.008500000000000001</v>
      </c>
      <c r="F532" s="9" t="n">
        <v>396887529650</v>
      </c>
      <c r="G532" s="10" t="n">
        <v>0</v>
      </c>
      <c r="H532" s="10" t="n">
        <v>0</v>
      </c>
      <c r="I532" s="12" t="n">
        <v>0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천보 (278280)</t>
        </is>
      </c>
      <c r="B533" t="inlineStr">
        <is>
          <t>기초 화학물질 제조업</t>
        </is>
      </c>
      <c r="C533" s="7" t="n">
        <v>32100</v>
      </c>
      <c r="D533" s="5" t="n">
        <v>950</v>
      </c>
      <c r="E533" s="13" t="n">
        <v>0.0305</v>
      </c>
      <c r="F533" s="7" t="n">
        <v>393322102500</v>
      </c>
      <c r="G533" s="5" t="n">
        <v>32100000</v>
      </c>
      <c r="H533" s="5" t="n">
        <v>1000</v>
      </c>
      <c r="I533" s="6" t="n">
        <v>8.161249977046484e-05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KISCO홀딩스 (001940)</t>
        </is>
      </c>
      <c r="B534" s="8" t="inlineStr">
        <is>
          <t>1차 철강 제조업</t>
        </is>
      </c>
      <c r="C534" s="9" t="n">
        <v>27650</v>
      </c>
      <c r="D534" s="10" t="n">
        <v>700</v>
      </c>
      <c r="E534" s="11" t="n">
        <v>0.026</v>
      </c>
      <c r="F534" s="9" t="n">
        <v>391976907000</v>
      </c>
      <c r="G534" s="10" t="n">
        <v>0</v>
      </c>
      <c r="H534" s="10" t="n">
        <v>0</v>
      </c>
      <c r="I534" s="12" t="n">
        <v>0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감성코퍼레이션 (036620)</t>
        </is>
      </c>
      <c r="B535" t="inlineStr">
        <is>
          <t>기타 전문 도매업</t>
        </is>
      </c>
      <c r="C535" s="7" t="n">
        <v>4310</v>
      </c>
      <c r="D535" s="5" t="n">
        <v>205</v>
      </c>
      <c r="E535" s="13" t="n">
        <v>0.0499</v>
      </c>
      <c r="F535" s="7" t="n">
        <v>387309288640</v>
      </c>
      <c r="G535" s="5" t="n">
        <v>56030000</v>
      </c>
      <c r="H535" s="5" t="n">
        <v>13000</v>
      </c>
      <c r="I535" s="6" t="n">
        <v>0.0001446647463497301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BGF (027410)</t>
        </is>
      </c>
      <c r="B536" s="8" t="inlineStr">
        <is>
          <t>기타 금융업</t>
        </is>
      </c>
      <c r="C536" s="9" t="n">
        <v>4040</v>
      </c>
      <c r="D536" s="10" t="n">
        <v>40</v>
      </c>
      <c r="E536" s="11" t="n">
        <v>0.01</v>
      </c>
      <c r="F536" s="9" t="n">
        <v>386695835640</v>
      </c>
      <c r="G536" s="10" t="n">
        <v>16160000</v>
      </c>
      <c r="H536" s="10" t="n">
        <v>4000</v>
      </c>
      <c r="I536" s="12" t="n">
        <v>4.178995093974682e-05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신세계인터내셔날 (031430)</t>
        </is>
      </c>
      <c r="B537" t="inlineStr">
        <is>
          <t>섬유, 의복, 신발 및 가죽제품 소매업</t>
        </is>
      </c>
      <c r="C537" s="7" t="n">
        <v>11050</v>
      </c>
      <c r="D537" s="5" t="n">
        <v>290</v>
      </c>
      <c r="E537" s="13" t="n">
        <v>0.027</v>
      </c>
      <c r="F537" s="7" t="n">
        <v>386595300000</v>
      </c>
      <c r="G537" s="5" t="n">
        <v>11050000</v>
      </c>
      <c r="H537" s="5" t="n">
        <v>1000</v>
      </c>
      <c r="I537" s="6" t="n">
        <v>2.858286171611502e-05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큐로셀 (372320)</t>
        </is>
      </c>
      <c r="B538" s="8" t="inlineStr">
        <is>
          <t>자연과학 및 공학 연구개발업</t>
        </is>
      </c>
      <c r="C538" s="9" t="n">
        <v>25350</v>
      </c>
      <c r="D538" s="10" t="n">
        <v>2250</v>
      </c>
      <c r="E538" s="11" t="n">
        <v>0.0974</v>
      </c>
      <c r="F538" s="9" t="n">
        <v>386008303200</v>
      </c>
      <c r="G538" s="10" t="n">
        <v>-50700000</v>
      </c>
      <c r="H538" s="10" t="n">
        <v>-2000</v>
      </c>
      <c r="I538" s="12" t="n">
        <v>-0.0001313443249269463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인벤티지랩 (389470)</t>
        </is>
      </c>
      <c r="B539" t="inlineStr">
        <is>
          <t>자연과학 및 공학 연구개발업</t>
        </is>
      </c>
      <c r="C539" s="7" t="n">
        <v>28950</v>
      </c>
      <c r="D539" s="5" t="n">
        <v>1700</v>
      </c>
      <c r="E539" s="13" t="n">
        <v>0.0624</v>
      </c>
      <c r="F539" s="7" t="n">
        <v>385258146600</v>
      </c>
      <c r="G539" s="5" t="n">
        <v>0</v>
      </c>
      <c r="H539" s="5" t="n">
        <v>0</v>
      </c>
      <c r="I539" s="6" t="n">
        <v>0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아세아 (002030)</t>
        </is>
      </c>
      <c r="B540" s="8" t="inlineStr">
        <is>
          <t>회사 본부 및 경영 컨설팅 서비스업</t>
        </is>
      </c>
      <c r="C540" s="9" t="n">
        <v>186900</v>
      </c>
      <c r="D540" s="10" t="n">
        <v>-6100</v>
      </c>
      <c r="E540" s="11" t="n">
        <v>-0.0316</v>
      </c>
      <c r="F540" s="9" t="n">
        <v>384799438800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흥아해운 (003280)</t>
        </is>
      </c>
      <c r="B541" t="inlineStr">
        <is>
          <t>해상 운송업</t>
        </is>
      </c>
      <c r="C541" s="7" t="n">
        <v>1600</v>
      </c>
      <c r="D541" s="5" t="n">
        <v>-62</v>
      </c>
      <c r="E541" s="13" t="n">
        <v>-0.0373</v>
      </c>
      <c r="F541" s="7" t="n">
        <v>384679838400</v>
      </c>
      <c r="G541" s="5" t="n">
        <v>-1209600000</v>
      </c>
      <c r="H541" s="5" t="n">
        <v>-756000</v>
      </c>
      <c r="I541" s="6" t="n">
        <v>-0.003144433056411516</v>
      </c>
      <c r="J541" s="5" t="n">
        <v>3200000</v>
      </c>
      <c r="K541" s="5" t="n">
        <v>2000</v>
      </c>
      <c r="L541" s="6" t="n">
        <v>8.318605969342635e-06</v>
      </c>
      <c r="M541" s="5" t="n"/>
      <c r="N541" s="5" t="n"/>
      <c r="O541" s="6" t="n"/>
    </row>
    <row r="542">
      <c r="A542" s="8" t="inlineStr">
        <is>
          <t>파이버프로 (368770)</t>
        </is>
      </c>
      <c r="B542" s="8" t="inlineStr">
        <is>
          <t>측정, 시험, 항해, 제어 및 기타 정밀기기 제조업; 광학기기 제외</t>
        </is>
      </c>
      <c r="C542" s="9" t="n">
        <v>11700</v>
      </c>
      <c r="D542" s="10" t="n">
        <v>580</v>
      </c>
      <c r="E542" s="11" t="n">
        <v>0.0522</v>
      </c>
      <c r="F542" s="9" t="n">
        <v>384394432500</v>
      </c>
      <c r="G542" s="10" t="n">
        <v>35100000</v>
      </c>
      <c r="H542" s="10" t="n">
        <v>3000</v>
      </c>
      <c r="I542" s="12" t="n">
        <v>9.131245676925874e-05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티에프이 (425420)</t>
        </is>
      </c>
      <c r="B543" t="inlineStr">
        <is>
          <t>전자부품 제조업</t>
        </is>
      </c>
      <c r="C543" s="7" t="n">
        <v>31050</v>
      </c>
      <c r="D543" s="5" t="n">
        <v>1800</v>
      </c>
      <c r="E543" s="13" t="n">
        <v>0.06150000000000001</v>
      </c>
      <c r="F543" s="7" t="n">
        <v>383379970050</v>
      </c>
      <c r="G543" s="5" t="n">
        <v>-124200000</v>
      </c>
      <c r="H543" s="5" t="n">
        <v>-4000</v>
      </c>
      <c r="I543" s="6" t="n">
        <v>-0.0003239605866310698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타이거일렉 (219130)</t>
        </is>
      </c>
      <c r="B544" s="8" t="inlineStr">
        <is>
          <t>전자부품 제조업</t>
        </is>
      </c>
      <c r="C544" s="9" t="n">
        <v>60700</v>
      </c>
      <c r="D544" s="10" t="n">
        <v>100</v>
      </c>
      <c r="E544" s="11" t="n">
        <v>0.0017</v>
      </c>
      <c r="F544" s="9" t="n">
        <v>383277403000</v>
      </c>
      <c r="G544" s="10" t="n">
        <v>182100000</v>
      </c>
      <c r="H544" s="10" t="n">
        <v>3000</v>
      </c>
      <c r="I544" s="12" t="n">
        <v>0.0004751127996971947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엘티씨 (170920)</t>
        </is>
      </c>
      <c r="B545" t="inlineStr">
        <is>
          <t>기초 화학물질 제조업</t>
        </is>
      </c>
      <c r="C545" s="7" t="n">
        <v>36200</v>
      </c>
      <c r="D545" s="5" t="n">
        <v>1650</v>
      </c>
      <c r="E545" s="13" t="n">
        <v>0.0478</v>
      </c>
      <c r="F545" s="7" t="n">
        <v>382421361200</v>
      </c>
      <c r="G545" s="5" t="n">
        <v>-1303200000</v>
      </c>
      <c r="H545" s="5" t="n">
        <v>-36000</v>
      </c>
      <c r="I545" s="6" t="n">
        <v>-0.003407759430358934</v>
      </c>
      <c r="J545" s="5" t="n">
        <v>-72400000</v>
      </c>
      <c r="K545" s="5" t="n">
        <v>-2000</v>
      </c>
      <c r="L545" s="6" t="n">
        <v>-0.0001893199683532741</v>
      </c>
      <c r="M545" s="5" t="n"/>
      <c r="N545" s="5" t="n"/>
      <c r="O545" s="6" t="n"/>
    </row>
    <row r="546">
      <c r="A546" s="8" t="inlineStr">
        <is>
          <t>INVENI (015360)</t>
        </is>
      </c>
      <c r="B546" s="8" t="inlineStr">
        <is>
          <t>회사 본부 및 경영 컨설팅 서비스업</t>
        </is>
      </c>
      <c r="C546" s="9" t="n">
        <v>14030</v>
      </c>
      <c r="D546" s="10" t="n">
        <v>-130</v>
      </c>
      <c r="E546" s="11" t="n">
        <v>-0.0092</v>
      </c>
      <c r="F546" s="9" t="n">
        <v>382317500000</v>
      </c>
      <c r="G546" s="10" t="n">
        <v>28060000</v>
      </c>
      <c r="H546" s="10" t="n">
        <v>2000</v>
      </c>
      <c r="I546" s="12" t="n">
        <v>7.339449541284403e-05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아주IB투자 (027360)</t>
        </is>
      </c>
      <c r="B547" t="inlineStr">
        <is>
          <t>기타 금융업</t>
        </is>
      </c>
      <c r="C547" s="7" t="n">
        <v>3150</v>
      </c>
      <c r="D547" s="5" t="n">
        <v>165</v>
      </c>
      <c r="E547" s="13" t="n">
        <v>0.0553</v>
      </c>
      <c r="F547" s="7" t="n">
        <v>381608028900</v>
      </c>
      <c r="G547" s="5" t="n">
        <v>151200000</v>
      </c>
      <c r="H547" s="5" t="n">
        <v>48000</v>
      </c>
      <c r="I547" s="6" t="n">
        <v>0.0003962180786285862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신대양제지 (016590)</t>
        </is>
      </c>
      <c r="B548" s="8" t="inlineStr">
        <is>
          <t>골판지, 종이 상자 및 종이용기 제조업</t>
        </is>
      </c>
      <c r="C548" s="9" t="n">
        <v>9440</v>
      </c>
      <c r="D548" s="10" t="n">
        <v>180</v>
      </c>
      <c r="E548" s="11" t="n">
        <v>0.0194</v>
      </c>
      <c r="F548" s="9" t="n">
        <v>380411420800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</row>
    <row r="549">
      <c r="A549" t="inlineStr">
        <is>
          <t>웹젠 (069080)</t>
        </is>
      </c>
      <c r="B549" t="inlineStr">
        <is>
          <t>소프트웨어 개발 및 공급업</t>
        </is>
      </c>
      <c r="C549" s="7" t="n">
        <v>12250</v>
      </c>
      <c r="D549" s="5" t="n">
        <v>480</v>
      </c>
      <c r="E549" s="13" t="n">
        <v>0.0408</v>
      </c>
      <c r="F549" s="7" t="n">
        <v>379340543750</v>
      </c>
      <c r="G549" s="5" t="n">
        <v>183750000</v>
      </c>
      <c r="H549" s="5" t="n">
        <v>15000</v>
      </c>
      <c r="I549" s="6" t="n">
        <v>0.0004843932530478427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네오셈 (253590)</t>
        </is>
      </c>
      <c r="B550" s="8" t="inlineStr">
        <is>
          <t>특수 목적용 기계 제조업</t>
        </is>
      </c>
      <c r="C550" s="9" t="n">
        <v>8640</v>
      </c>
      <c r="D550" s="10" t="n">
        <v>390</v>
      </c>
      <c r="E550" s="11" t="n">
        <v>0.0473</v>
      </c>
      <c r="F550" s="9" t="n">
        <v>379029576960</v>
      </c>
      <c r="G550" s="10" t="n">
        <v>233280000</v>
      </c>
      <c r="H550" s="10" t="n">
        <v>27000</v>
      </c>
      <c r="I550" s="12" t="n">
        <v>0.0006154664811939429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우리기술투자 (041190)</t>
        </is>
      </c>
      <c r="B551" t="inlineStr">
        <is>
          <t>기타 금융업</t>
        </is>
      </c>
      <c r="C551" s="7" t="n">
        <v>4480</v>
      </c>
      <c r="D551" s="5" t="n">
        <v>135</v>
      </c>
      <c r="E551" s="13" t="n">
        <v>0.0311</v>
      </c>
      <c r="F551" s="7" t="n">
        <v>376320000000</v>
      </c>
      <c r="G551" s="5" t="n">
        <v>103040000</v>
      </c>
      <c r="H551" s="5" t="n">
        <v>23000</v>
      </c>
      <c r="I551" s="6" t="n">
        <v>0.0002738095238095238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일진하이솔루스 (271940)</t>
        </is>
      </c>
      <c r="B552" s="8" t="inlineStr">
        <is>
          <t>그외 기타 운송장비 제조업</t>
        </is>
      </c>
      <c r="C552" s="9" t="n">
        <v>10350</v>
      </c>
      <c r="D552" s="10" t="n">
        <v>360</v>
      </c>
      <c r="E552" s="11" t="n">
        <v>0.036</v>
      </c>
      <c r="F552" s="9" t="n">
        <v>375841516500</v>
      </c>
      <c r="G552" s="10" t="n">
        <v>51750000</v>
      </c>
      <c r="H552" s="10" t="n">
        <v>5000</v>
      </c>
      <c r="I552" s="12" t="n">
        <v>0.0001376910153032548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DB증권 (016610)</t>
        </is>
      </c>
      <c r="B553" t="inlineStr">
        <is>
          <t>금융 지원 서비스업</t>
        </is>
      </c>
      <c r="C553" s="7" t="n">
        <v>8850</v>
      </c>
      <c r="D553" s="5" t="n">
        <v>-60</v>
      </c>
      <c r="E553" s="13" t="n">
        <v>-0.0067</v>
      </c>
      <c r="F553" s="7" t="n">
        <v>375650542650</v>
      </c>
      <c r="G553" s="5" t="n">
        <v>-35400000</v>
      </c>
      <c r="H553" s="5" t="n">
        <v>-4000</v>
      </c>
      <c r="I553" s="6" t="n">
        <v>-9.42365203315646e-05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엔젤로보틱스 (455900)</t>
        </is>
      </c>
      <c r="B554" s="8" t="inlineStr">
        <is>
          <t>특수 목적용 기계 제조업</t>
        </is>
      </c>
      <c r="C554" s="9" t="n">
        <v>24350</v>
      </c>
      <c r="D554" s="10" t="n">
        <v>4200</v>
      </c>
      <c r="E554" s="11" t="n">
        <v>0.2084</v>
      </c>
      <c r="F554" s="9" t="n">
        <v>374819087350</v>
      </c>
      <c r="G554" s="10" t="n">
        <v>97400000</v>
      </c>
      <c r="H554" s="10" t="n">
        <v>4000</v>
      </c>
      <c r="I554" s="12" t="n">
        <v>0.0002598586979351173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하이록코리아 (013030)</t>
        </is>
      </c>
      <c r="B555" t="inlineStr">
        <is>
          <t>1차 철강 제조업</t>
        </is>
      </c>
      <c r="C555" s="7" t="n">
        <v>31800</v>
      </c>
      <c r="D555" s="5" t="n">
        <v>200</v>
      </c>
      <c r="E555" s="13" t="n">
        <v>0.0063</v>
      </c>
      <c r="F555" s="7" t="n">
        <v>374226979200</v>
      </c>
      <c r="G555" s="5" t="n">
        <v>31800000</v>
      </c>
      <c r="H555" s="5" t="n">
        <v>1000</v>
      </c>
      <c r="I555" s="6" t="n">
        <v>8.497516685723764e-05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쏘카 (403550)</t>
        </is>
      </c>
      <c r="B556" s="8" t="inlineStr">
        <is>
          <t>운송장비 임대업</t>
        </is>
      </c>
      <c r="C556" s="9" t="n">
        <v>9860</v>
      </c>
      <c r="D556" s="10" t="n">
        <v>90</v>
      </c>
      <c r="E556" s="11" t="n">
        <v>0.0092</v>
      </c>
      <c r="F556" s="9" t="n">
        <v>374087828120</v>
      </c>
      <c r="G556" s="10" t="n">
        <v>0</v>
      </c>
      <c r="H556" s="10" t="n">
        <v>0</v>
      </c>
      <c r="I556" s="12" t="n">
        <v>0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성일하이텍 (365340)</t>
        </is>
      </c>
      <c r="B557" t="inlineStr">
        <is>
          <t>기초 화학물질 제조업</t>
        </is>
      </c>
      <c r="C557" s="7" t="n">
        <v>28700</v>
      </c>
      <c r="D557" s="5" t="n">
        <v>650</v>
      </c>
      <c r="E557" s="13" t="n">
        <v>0.0232</v>
      </c>
      <c r="F557" s="7" t="n">
        <v>370836000500</v>
      </c>
      <c r="G557" s="5" t="n">
        <v>0</v>
      </c>
      <c r="H557" s="5" t="n">
        <v>0</v>
      </c>
      <c r="I557" s="6" t="n">
        <v>0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한화갤러리아 (452260)</t>
        </is>
      </c>
      <c r="B558" s="8" t="inlineStr">
        <is>
          <t>종합 소매업</t>
        </is>
      </c>
      <c r="C558" s="9" t="n">
        <v>1911</v>
      </c>
      <c r="D558" s="10" t="n">
        <v>46</v>
      </c>
      <c r="E558" s="11" t="n">
        <v>0.0247</v>
      </c>
      <c r="F558" s="9" t="n">
        <v>370465714710</v>
      </c>
      <c r="G558" s="10" t="n">
        <v>95550000</v>
      </c>
      <c r="H558" s="10" t="n">
        <v>50000</v>
      </c>
      <c r="I558" s="12" t="n">
        <v>0.0002579186040867409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프레스티지바이오파마 (950210)</t>
        </is>
      </c>
      <c r="B559" t="inlineStr">
        <is>
          <t>자연과학 및 공학 연구개발업</t>
        </is>
      </c>
      <c r="C559" s="7" t="n">
        <v>6160</v>
      </c>
      <c r="D559" s="5" t="n">
        <v>-240</v>
      </c>
      <c r="E559" s="13" t="n">
        <v>-0.0375</v>
      </c>
      <c r="F559" s="7" t="n">
        <v>370192314800</v>
      </c>
      <c r="G559" s="5" t="n">
        <v>24640000</v>
      </c>
      <c r="H559" s="5" t="n">
        <v>4000</v>
      </c>
      <c r="I559" s="6" t="n">
        <v>6.655999872204803e-05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컴투스 (078340)</t>
        </is>
      </c>
      <c r="B560" s="8" t="inlineStr">
        <is>
          <t>소프트웨어 개발 및 공급업</t>
        </is>
      </c>
      <c r="C560" s="9" t="n">
        <v>30550</v>
      </c>
      <c r="D560" s="10" t="n">
        <v>950</v>
      </c>
      <c r="E560" s="11" t="n">
        <v>0.0321</v>
      </c>
      <c r="F560" s="9" t="n">
        <v>369389612150</v>
      </c>
      <c r="G560" s="10" t="n">
        <v>397150000</v>
      </c>
      <c r="H560" s="10" t="n">
        <v>13000</v>
      </c>
      <c r="I560" s="12" t="n">
        <v>0.001075152053379149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세아제강 (306200)</t>
        </is>
      </c>
      <c r="B561" t="inlineStr">
        <is>
          <t>1차 철강 제조업</t>
        </is>
      </c>
      <c r="C561" s="7" t="n">
        <v>129900</v>
      </c>
      <c r="D561" s="5" t="n">
        <v>3500</v>
      </c>
      <c r="E561" s="13" t="n">
        <v>0.0277</v>
      </c>
      <c r="F561" s="7" t="n">
        <v>368435370000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</row>
    <row r="562">
      <c r="A562" s="8" t="inlineStr">
        <is>
          <t>한세실업 (105630)</t>
        </is>
      </c>
      <c r="B562" s="8" t="inlineStr">
        <is>
          <t>봉제의복 제조업</t>
        </is>
      </c>
      <c r="C562" s="9" t="n">
        <v>9180</v>
      </c>
      <c r="D562" s="10" t="n">
        <v>60</v>
      </c>
      <c r="E562" s="11" t="n">
        <v>0.0066</v>
      </c>
      <c r="F562" s="9" t="n">
        <v>367200000000</v>
      </c>
      <c r="G562" s="10" t="n">
        <v>9180000</v>
      </c>
      <c r="H562" s="10" t="n">
        <v>1000</v>
      </c>
      <c r="I562" s="12" t="n">
        <v>2.5e-05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툴젠 (199800)</t>
        </is>
      </c>
      <c r="B563" t="inlineStr">
        <is>
          <t>자연과학 및 공학 연구개발업</t>
        </is>
      </c>
      <c r="C563" s="7" t="n">
        <v>40650</v>
      </c>
      <c r="D563" s="5" t="n">
        <v>1350</v>
      </c>
      <c r="E563" s="13" t="n">
        <v>0.0344</v>
      </c>
      <c r="F563" s="7" t="n">
        <v>365753618850</v>
      </c>
      <c r="G563" s="5" t="n">
        <v>81300000</v>
      </c>
      <c r="H563" s="5" t="n">
        <v>2000</v>
      </c>
      <c r="I563" s="6" t="n">
        <v>0.0002222807808590463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슈프리마 (236200)</t>
        </is>
      </c>
      <c r="B564" s="8" t="inlineStr">
        <is>
          <t>통신 및 방송 장비 제조업</t>
        </is>
      </c>
      <c r="C564" s="9" t="n">
        <v>52400</v>
      </c>
      <c r="D564" s="10" t="n">
        <v>1300</v>
      </c>
      <c r="E564" s="11" t="n">
        <v>0.0254</v>
      </c>
      <c r="F564" s="9" t="n">
        <v>365453896400</v>
      </c>
      <c r="G564" s="10" t="n">
        <v>157200000</v>
      </c>
      <c r="H564" s="10" t="n">
        <v>3000</v>
      </c>
      <c r="I564" s="12" t="n">
        <v>0.0004301500176863349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큐렉소 (060280)</t>
        </is>
      </c>
      <c r="B565" t="inlineStr">
        <is>
          <t>기타 상품 전문 소매업</t>
        </is>
      </c>
      <c r="C565" s="7" t="n">
        <v>8830</v>
      </c>
      <c r="D565" s="5" t="n">
        <v>580</v>
      </c>
      <c r="E565" s="13" t="n">
        <v>0.0703</v>
      </c>
      <c r="F565" s="7" t="n">
        <v>364323945700</v>
      </c>
      <c r="G565" s="5" t="n">
        <v>211920000</v>
      </c>
      <c r="H565" s="5" t="n">
        <v>24000</v>
      </c>
      <c r="I565" s="6" t="n">
        <v>0.0005816801297340582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인텍플러스 (064290)</t>
        </is>
      </c>
      <c r="B566" s="8" t="inlineStr">
        <is>
          <t>특수 목적용 기계 제조업</t>
        </is>
      </c>
      <c r="C566" s="9" t="n">
        <v>28050</v>
      </c>
      <c r="D566" s="10" t="n">
        <v>450</v>
      </c>
      <c r="E566" s="11" t="n">
        <v>0.0163</v>
      </c>
      <c r="F566" s="9" t="n">
        <v>363460062900</v>
      </c>
      <c r="G566" s="10" t="n">
        <v>-140250000</v>
      </c>
      <c r="H566" s="10" t="n">
        <v>-5000</v>
      </c>
      <c r="I566" s="12" t="n">
        <v>-0.0003858745824258207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아난티 (025980)</t>
        </is>
      </c>
      <c r="B567" t="inlineStr">
        <is>
          <t>일반 및 생활 숙박시설 운영업</t>
        </is>
      </c>
      <c r="C567" s="7" t="n">
        <v>3730</v>
      </c>
      <c r="D567" s="5" t="n">
        <v>150</v>
      </c>
      <c r="E567" s="13" t="n">
        <v>0.04190000000000001</v>
      </c>
      <c r="F567" s="7" t="n">
        <v>362932692700</v>
      </c>
      <c r="G567" s="5" t="n">
        <v>-22380000</v>
      </c>
      <c r="H567" s="5" t="n">
        <v>-6000</v>
      </c>
      <c r="I567" s="6" t="n">
        <v>-6.16643263341925e-05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케이카 (381970)</t>
        </is>
      </c>
      <c r="B568" s="8" t="inlineStr">
        <is>
          <t>자동차 판매업</t>
        </is>
      </c>
      <c r="C568" s="9" t="n">
        <v>7420</v>
      </c>
      <c r="D568" s="10" t="n">
        <v>40</v>
      </c>
      <c r="E568" s="11" t="n">
        <v>0.0054</v>
      </c>
      <c r="F568" s="9" t="n">
        <v>362250692160</v>
      </c>
      <c r="G568" s="10" t="n">
        <v>-22260000</v>
      </c>
      <c r="H568" s="10" t="n">
        <v>-3000</v>
      </c>
      <c r="I568" s="12" t="n">
        <v>-6.144915794989878e-05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디케이티 (290550)</t>
        </is>
      </c>
      <c r="B569" t="inlineStr">
        <is>
          <t>전자부품 제조업</t>
        </is>
      </c>
      <c r="C569" s="7" t="n">
        <v>18100</v>
      </c>
      <c r="D569" s="5" t="n">
        <v>800</v>
      </c>
      <c r="E569" s="13" t="n">
        <v>0.0462</v>
      </c>
      <c r="F569" s="7" t="n">
        <v>362022263000</v>
      </c>
      <c r="G569" s="5" t="n">
        <v>108600000</v>
      </c>
      <c r="H569" s="5" t="n">
        <v>6000</v>
      </c>
      <c r="I569" s="6" t="n">
        <v>0.0002999815511346052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PS일렉트로닉스 (332570)</t>
        </is>
      </c>
      <c r="B570" s="8" t="inlineStr">
        <is>
          <t>전자부품 제조업</t>
        </is>
      </c>
      <c r="C570" s="9" t="n">
        <v>7720</v>
      </c>
      <c r="D570" s="10" t="n">
        <v>450</v>
      </c>
      <c r="E570" s="11" t="n">
        <v>0.0619</v>
      </c>
      <c r="F570" s="9" t="n">
        <v>360613266360</v>
      </c>
      <c r="G570" s="10" t="n">
        <v>-772000000</v>
      </c>
      <c r="H570" s="10" t="n">
        <v>-100000</v>
      </c>
      <c r="I570" s="12" t="n">
        <v>-0.002140797557983663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에이스침대 (003800)</t>
        </is>
      </c>
      <c r="B571" t="inlineStr">
        <is>
          <t>가구 제조업</t>
        </is>
      </c>
      <c r="C571" s="7" t="n">
        <v>32500</v>
      </c>
      <c r="D571" s="5" t="n">
        <v>-50</v>
      </c>
      <c r="E571" s="13" t="n">
        <v>-0.0015</v>
      </c>
      <c r="F571" s="7" t="n">
        <v>360425000000</v>
      </c>
      <c r="G571" s="5" t="n">
        <v>65000000</v>
      </c>
      <c r="H571" s="5" t="n">
        <v>2000</v>
      </c>
      <c r="I571" s="6" t="n">
        <v>0.0001803426510369702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마키나락스 (477850)</t>
        </is>
      </c>
      <c r="B572" s="8" t="inlineStr">
        <is>
          <t>소프트웨어 개발 및 공급업</t>
        </is>
      </c>
      <c r="C572" s="9" t="n">
        <v>20300</v>
      </c>
      <c r="D572" s="10" t="n">
        <v>310</v>
      </c>
      <c r="E572" s="11" t="n">
        <v>0.0155</v>
      </c>
      <c r="F572" s="9" t="n">
        <v>360421140800</v>
      </c>
      <c r="G572" s="10" t="n">
        <v>-933800000</v>
      </c>
      <c r="H572" s="10" t="n">
        <v>-46000</v>
      </c>
      <c r="I572" s="12" t="n">
        <v>-0.002590858011068145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국도화학 (007690)</t>
        </is>
      </c>
      <c r="B573" t="inlineStr">
        <is>
          <t>기초 화학물질 제조업</t>
        </is>
      </c>
      <c r="C573" s="7" t="n">
        <v>38850</v>
      </c>
      <c r="D573" s="5" t="n">
        <v>650</v>
      </c>
      <c r="E573" s="13" t="n">
        <v>0.017</v>
      </c>
      <c r="F573" s="7" t="n">
        <v>359783323200</v>
      </c>
      <c r="G573" s="5" t="n">
        <v>116550000</v>
      </c>
      <c r="H573" s="5" t="n">
        <v>3000</v>
      </c>
      <c r="I573" s="6" t="n">
        <v>0.0003239449760021562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엠케이전자 (033160)</t>
        </is>
      </c>
      <c r="B574" s="8" t="inlineStr">
        <is>
          <t>전자부품 제조업</t>
        </is>
      </c>
      <c r="C574" s="9" t="n">
        <v>14870</v>
      </c>
      <c r="D574" s="10" t="n">
        <v>380</v>
      </c>
      <c r="E574" s="11" t="n">
        <v>0.0262</v>
      </c>
      <c r="F574" s="9" t="n">
        <v>359771709420</v>
      </c>
      <c r="G574" s="10" t="n">
        <v>-29740000</v>
      </c>
      <c r="H574" s="10" t="n">
        <v>-2000</v>
      </c>
      <c r="I574" s="12" t="n">
        <v>-8.266353140424757e-05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KPX홀딩스 (092230)</t>
        </is>
      </c>
      <c r="B575" t="inlineStr">
        <is>
          <t>기초 화학물질 제조업</t>
        </is>
      </c>
      <c r="C575" s="7" t="n">
        <v>84800</v>
      </c>
      <c r="D575" s="5" t="n">
        <v>1500</v>
      </c>
      <c r="E575" s="13" t="n">
        <v>0.018</v>
      </c>
      <c r="F575" s="7" t="n">
        <v>358249980800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</row>
    <row r="576">
      <c r="A576" s="8" t="inlineStr">
        <is>
          <t>KCC글라스 (344820)</t>
        </is>
      </c>
      <c r="B576" s="8" t="inlineStr">
        <is>
          <t>유리 및 유리제품 제조업</t>
        </is>
      </c>
      <c r="C576" s="9" t="n">
        <v>22400</v>
      </c>
      <c r="D576" s="10" t="n">
        <v>400</v>
      </c>
      <c r="E576" s="11" t="n">
        <v>0.0182</v>
      </c>
      <c r="F576" s="9" t="n">
        <v>357739468800</v>
      </c>
      <c r="G576" s="10" t="n">
        <v>44800000</v>
      </c>
      <c r="H576" s="10" t="n">
        <v>2000</v>
      </c>
      <c r="I576" s="12" t="n">
        <v>0.0001252308003650728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에이디테크놀로지 (200710)</t>
        </is>
      </c>
      <c r="B577" t="inlineStr">
        <is>
          <t>반도체 제조업</t>
        </is>
      </c>
      <c r="C577" s="7" t="n">
        <v>26500</v>
      </c>
      <c r="D577" s="5" t="n">
        <v>-250</v>
      </c>
      <c r="E577" s="13" t="n">
        <v>-0.009300000000000001</v>
      </c>
      <c r="F577" s="7" t="n">
        <v>356743185500</v>
      </c>
      <c r="G577" s="5" t="n">
        <v>530000000</v>
      </c>
      <c r="H577" s="5" t="n">
        <v>20000</v>
      </c>
      <c r="I577" s="6" t="n">
        <v>0.001485662576167135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네패스 (033640)</t>
        </is>
      </c>
      <c r="B578" s="8" t="inlineStr">
        <is>
          <t>반도체 제조업</t>
        </is>
      </c>
      <c r="C578" s="9" t="n">
        <v>15370</v>
      </c>
      <c r="D578" s="10" t="n">
        <v>210</v>
      </c>
      <c r="E578" s="11" t="n">
        <v>0.0139</v>
      </c>
      <c r="F578" s="9" t="n">
        <v>354419934740</v>
      </c>
      <c r="G578" s="10" t="n">
        <v>-30740000</v>
      </c>
      <c r="H578" s="10" t="n">
        <v>-2000</v>
      </c>
      <c r="I578" s="12" t="n">
        <v>-8.673327030137469e-05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코스모화학 (005420)</t>
        </is>
      </c>
      <c r="B579" t="inlineStr">
        <is>
          <t>기타 화학제품 제조업</t>
        </is>
      </c>
      <c r="C579" s="7" t="n">
        <v>9210</v>
      </c>
      <c r="D579" s="5" t="n">
        <v>330</v>
      </c>
      <c r="E579" s="13" t="n">
        <v>0.0372</v>
      </c>
      <c r="F579" s="7" t="n">
        <v>353739779880</v>
      </c>
      <c r="G579" s="5" t="n">
        <v>82890000</v>
      </c>
      <c r="H579" s="5" t="n">
        <v>9000</v>
      </c>
      <c r="I579" s="6" t="n">
        <v>0.0002343247910317549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뉴로메카 (348340)</t>
        </is>
      </c>
      <c r="B580" s="8" t="inlineStr">
        <is>
          <t>특수 목적용 기계 제조업</t>
        </is>
      </c>
      <c r="C580" s="9" t="n">
        <v>28450</v>
      </c>
      <c r="D580" s="10" t="n">
        <v>2300</v>
      </c>
      <c r="E580" s="11" t="n">
        <v>0.08800000000000001</v>
      </c>
      <c r="F580" s="9" t="n">
        <v>353040345950</v>
      </c>
      <c r="G580" s="10" t="n">
        <v>227600000</v>
      </c>
      <c r="H580" s="10" t="n">
        <v>8000</v>
      </c>
      <c r="I580" s="12" t="n">
        <v>0.0006446855228049042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제이에스코퍼레이션 (194370)</t>
        </is>
      </c>
      <c r="B581" t="inlineStr">
        <is>
          <t>가죽, 가방 및 유사제품 제조업</t>
        </is>
      </c>
      <c r="C581" s="7" t="n">
        <v>12160</v>
      </c>
      <c r="D581" s="5" t="n">
        <v>10</v>
      </c>
      <c r="E581" s="13" t="n">
        <v>0.0008</v>
      </c>
      <c r="F581" s="7" t="n">
        <v>352843777280</v>
      </c>
      <c r="G581" s="5" t="n">
        <v>-133760000</v>
      </c>
      <c r="H581" s="5" t="n">
        <v>-11000</v>
      </c>
      <c r="I581" s="6" t="n">
        <v>-0.0003790912823548379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한국피아이엠 (448900)</t>
        </is>
      </c>
      <c r="B582" s="8" t="inlineStr">
        <is>
          <t>자동차 신품 부품 제조업</t>
        </is>
      </c>
      <c r="C582" s="9" t="n">
        <v>58000</v>
      </c>
      <c r="D582" s="10" t="n">
        <v>6700</v>
      </c>
      <c r="E582" s="11" t="n">
        <v>0.1306</v>
      </c>
      <c r="F582" s="9" t="n">
        <v>352318506000</v>
      </c>
      <c r="G582" s="10" t="n">
        <v>-696000000</v>
      </c>
      <c r="H582" s="10" t="n">
        <v>-12000</v>
      </c>
      <c r="I582" s="12" t="n">
        <v>-0.001975485216209449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명신산업 (009900)</t>
        </is>
      </c>
      <c r="B583" t="inlineStr">
        <is>
          <t>자동차 신품 부품 제조업</t>
        </is>
      </c>
      <c r="C583" s="7" t="n">
        <v>6710</v>
      </c>
      <c r="D583" s="5" t="n">
        <v>200</v>
      </c>
      <c r="E583" s="13" t="n">
        <v>0.0307</v>
      </c>
      <c r="F583" s="7" t="n">
        <v>352074592430</v>
      </c>
      <c r="G583" s="5" t="n">
        <v>20130000</v>
      </c>
      <c r="H583" s="5" t="n">
        <v>3000</v>
      </c>
      <c r="I583" s="6" t="n">
        <v>5.717538394652059e-05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글로벌텍스프리 (204620)</t>
        </is>
      </c>
      <c r="B584" s="8" t="inlineStr">
        <is>
          <t>금융 지원 서비스업</t>
        </is>
      </c>
      <c r="C584" s="9" t="n">
        <v>5000</v>
      </c>
      <c r="D584" s="10" t="n">
        <v>260</v>
      </c>
      <c r="E584" s="11" t="n">
        <v>0.0549</v>
      </c>
      <c r="F584" s="9" t="n">
        <v>351416650000</v>
      </c>
      <c r="G584" s="10" t="n">
        <v>760000000</v>
      </c>
      <c r="H584" s="10" t="n">
        <v>152000</v>
      </c>
      <c r="I584" s="12" t="n">
        <v>0.002162674989930044</v>
      </c>
      <c r="J584" s="10" t="n">
        <v>70000000</v>
      </c>
      <c r="K584" s="10" t="n">
        <v>14000</v>
      </c>
      <c r="L584" s="12" t="n">
        <v>0.0001991937490725041</v>
      </c>
      <c r="M584" s="10" t="n"/>
      <c r="N584" s="10" t="n"/>
      <c r="O584" s="12" t="n"/>
    </row>
    <row r="585">
      <c r="A585" t="inlineStr">
        <is>
          <t>동아에스티 (170900)</t>
        </is>
      </c>
      <c r="B585" t="inlineStr">
        <is>
          <t>의약품 제조업</t>
        </is>
      </c>
      <c r="C585" s="7" t="n">
        <v>36100</v>
      </c>
      <c r="D585" s="5" t="n">
        <v>1650</v>
      </c>
      <c r="E585" s="13" t="n">
        <v>0.0479</v>
      </c>
      <c r="F585" s="7" t="n">
        <v>351176504100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</row>
    <row r="586">
      <c r="A586" s="8" t="inlineStr">
        <is>
          <t>LS증권 (078020)</t>
        </is>
      </c>
      <c r="B586" s="8" t="inlineStr">
        <is>
          <t>금융 지원 서비스업</t>
        </is>
      </c>
      <c r="C586" s="9" t="n">
        <v>6310</v>
      </c>
      <c r="D586" s="10" t="n">
        <v>30</v>
      </c>
      <c r="E586" s="11" t="n">
        <v>0.0048</v>
      </c>
      <c r="F586" s="9" t="n">
        <v>350086308900</v>
      </c>
      <c r="G586" s="10" t="n">
        <v>69410000</v>
      </c>
      <c r="H586" s="10" t="n">
        <v>11000</v>
      </c>
      <c r="I586" s="12" t="n">
        <v>0.0001982653940912226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다날 (064260)</t>
        </is>
      </c>
      <c r="B587" t="inlineStr">
        <is>
          <t>소프트웨어 개발 및 공급업</t>
        </is>
      </c>
      <c r="C587" s="7" t="n">
        <v>4620</v>
      </c>
      <c r="D587" s="5" t="n">
        <v>100</v>
      </c>
      <c r="E587" s="13" t="n">
        <v>0.0221</v>
      </c>
      <c r="F587" s="7" t="n">
        <v>349482011340</v>
      </c>
      <c r="G587" s="5" t="n">
        <v>-328020000</v>
      </c>
      <c r="H587" s="5" t="n">
        <v>-71000</v>
      </c>
      <c r="I587" s="6" t="n">
        <v>-0.0009385890814302304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삼립 (005610)</t>
        </is>
      </c>
      <c r="B588" s="8" t="inlineStr">
        <is>
          <t>기타 식품 제조업</t>
        </is>
      </c>
      <c r="C588" s="9" t="n">
        <v>40450</v>
      </c>
      <c r="D588" s="10" t="n">
        <v>550</v>
      </c>
      <c r="E588" s="11" t="n">
        <v>0.0138</v>
      </c>
      <c r="F588" s="9" t="n">
        <v>349043414050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</row>
    <row r="589">
      <c r="A589" t="inlineStr">
        <is>
          <t>한전산업 (130660)</t>
        </is>
      </c>
      <c r="B589" t="inlineStr">
        <is>
          <t>건축기술, 엔지니어링 및 관련 기술 서비스업</t>
        </is>
      </c>
      <c r="C589" s="7" t="n">
        <v>10670</v>
      </c>
      <c r="D589" s="5" t="n">
        <v>360</v>
      </c>
      <c r="E589" s="13" t="n">
        <v>0.0349</v>
      </c>
      <c r="F589" s="7" t="n">
        <v>347842000000</v>
      </c>
      <c r="G589" s="5" t="n">
        <v>21340000</v>
      </c>
      <c r="H589" s="5" t="n">
        <v>2000</v>
      </c>
      <c r="I589" s="6" t="n">
        <v>6.134969325153375e-05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제주항공 (089590)</t>
        </is>
      </c>
      <c r="B590" s="8" t="inlineStr">
        <is>
          <t>항공 여객 운송업</t>
        </is>
      </c>
      <c r="C590" s="9" t="n">
        <v>4295</v>
      </c>
      <c r="D590" s="10" t="n">
        <v>100</v>
      </c>
      <c r="E590" s="11" t="n">
        <v>0.0238</v>
      </c>
      <c r="F590" s="9" t="n">
        <v>346353030575</v>
      </c>
      <c r="G590" s="10" t="n">
        <v>-21475000</v>
      </c>
      <c r="H590" s="10" t="n">
        <v>-5000</v>
      </c>
      <c r="I590" s="12" t="n">
        <v>-6.200321089827958e-05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한국철강 (104700)</t>
        </is>
      </c>
      <c r="B591" t="inlineStr">
        <is>
          <t>1차 철강 제조업</t>
        </is>
      </c>
      <c r="C591" s="7" t="n">
        <v>9500</v>
      </c>
      <c r="D591" s="5" t="n">
        <v>50</v>
      </c>
      <c r="E591" s="13" t="n">
        <v>0.0053</v>
      </c>
      <c r="F591" s="7" t="n">
        <v>346275000000</v>
      </c>
      <c r="G591" s="5" t="n">
        <v>19000000</v>
      </c>
      <c r="H591" s="5" t="n">
        <v>2000</v>
      </c>
      <c r="I591" s="6" t="n">
        <v>5.486968449931412e-05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메디포스트 (078160)</t>
        </is>
      </c>
      <c r="B592" s="8" t="inlineStr">
        <is>
          <t>기초 의약물질 제조업</t>
        </is>
      </c>
      <c r="C592" s="9" t="n">
        <v>8820</v>
      </c>
      <c r="D592" s="10" t="n">
        <v>480</v>
      </c>
      <c r="E592" s="11" t="n">
        <v>0.0576</v>
      </c>
      <c r="F592" s="9" t="n">
        <v>345784598460</v>
      </c>
      <c r="G592" s="10" t="n">
        <v>61740000</v>
      </c>
      <c r="H592" s="10" t="n">
        <v>7000</v>
      </c>
      <c r="I592" s="12" t="n">
        <v>0.0001785504625566544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메카로 (241770)</t>
        </is>
      </c>
      <c r="B593" t="inlineStr">
        <is>
          <t>반도체 제조업</t>
        </is>
      </c>
      <c r="C593" s="7" t="n">
        <v>33900</v>
      </c>
      <c r="D593" s="5" t="n">
        <v>1100</v>
      </c>
      <c r="E593" s="13" t="n">
        <v>0.0335</v>
      </c>
      <c r="F593" s="7" t="n">
        <v>345530496000</v>
      </c>
      <c r="G593" s="5" t="n">
        <v>-67800000</v>
      </c>
      <c r="H593" s="5" t="n">
        <v>-2000</v>
      </c>
      <c r="I593" s="6" t="n">
        <v>-0.0001962200175813136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HL홀딩스 (060980)</t>
        </is>
      </c>
      <c r="B594" s="8" t="inlineStr">
        <is>
          <t>기타 금융업</t>
        </is>
      </c>
      <c r="C594" s="9" t="n">
        <v>37950</v>
      </c>
      <c r="D594" s="10" t="n">
        <v>350</v>
      </c>
      <c r="E594" s="11" t="n">
        <v>0.009300000000000001</v>
      </c>
      <c r="F594" s="9" t="n">
        <v>344542243650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</row>
    <row r="595">
      <c r="A595" t="inlineStr">
        <is>
          <t>켐트로닉스 (089010)</t>
        </is>
      </c>
      <c r="B595" t="inlineStr">
        <is>
          <t>기타 화학제품 제조업</t>
        </is>
      </c>
      <c r="C595" s="7" t="n">
        <v>20400</v>
      </c>
      <c r="D595" s="5" t="n">
        <v>900</v>
      </c>
      <c r="E595" s="13" t="n">
        <v>0.0462</v>
      </c>
      <c r="F595" s="7" t="n">
        <v>342108550800</v>
      </c>
      <c r="G595" s="5" t="n">
        <v>204000000</v>
      </c>
      <c r="H595" s="5" t="n">
        <v>10000</v>
      </c>
      <c r="I595" s="6" t="n">
        <v>0.0005963019618274914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율촌화학 (008730)</t>
        </is>
      </c>
      <c r="B596" s="8" t="inlineStr">
        <is>
          <t>플라스틱제품 제조업</t>
        </is>
      </c>
      <c r="C596" s="9" t="n">
        <v>13780</v>
      </c>
      <c r="D596" s="10" t="n">
        <v>220</v>
      </c>
      <c r="E596" s="11" t="n">
        <v>0.0162</v>
      </c>
      <c r="F596" s="9" t="n">
        <v>341744000000</v>
      </c>
      <c r="G596" s="10" t="n">
        <v>82680000</v>
      </c>
      <c r="H596" s="10" t="n">
        <v>6000</v>
      </c>
      <c r="I596" s="12" t="n">
        <v>0.0002419354838709677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제주은행 (006220)</t>
        </is>
      </c>
      <c r="B597" t="inlineStr">
        <is>
          <t>은행 및 저축기관</t>
        </is>
      </c>
      <c r="C597" s="7" t="n">
        <v>9040</v>
      </c>
      <c r="D597" s="5" t="n">
        <v>240</v>
      </c>
      <c r="E597" s="13" t="n">
        <v>0.0273</v>
      </c>
      <c r="F597" s="7" t="n">
        <v>341698955280</v>
      </c>
      <c r="G597" s="5" t="n">
        <v>-144640000</v>
      </c>
      <c r="H597" s="5" t="n">
        <v>-16000</v>
      </c>
      <c r="I597" s="6" t="n">
        <v>-0.0004232965824594838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현대코퍼레이션 (011760)</t>
        </is>
      </c>
      <c r="B598" s="8" t="inlineStr">
        <is>
          <t>상품 종합 도매업</t>
        </is>
      </c>
      <c r="C598" s="9" t="n">
        <v>25800</v>
      </c>
      <c r="D598" s="10" t="n">
        <v>200</v>
      </c>
      <c r="E598" s="11" t="n">
        <v>0.007800000000000001</v>
      </c>
      <c r="F598" s="9" t="n">
        <v>341307322800</v>
      </c>
      <c r="G598" s="10" t="n">
        <v>0</v>
      </c>
      <c r="H598" s="10" t="n">
        <v>0</v>
      </c>
      <c r="I598" s="12" t="n">
        <v>0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코세스 (089890)</t>
        </is>
      </c>
      <c r="B599" t="inlineStr">
        <is>
          <t>특수 목적용 기계 제조업</t>
        </is>
      </c>
      <c r="C599" s="7" t="n">
        <v>20550</v>
      </c>
      <c r="D599" s="5" t="n">
        <v>850</v>
      </c>
      <c r="E599" s="13" t="n">
        <v>0.0431</v>
      </c>
      <c r="F599" s="7" t="n">
        <v>340820969100</v>
      </c>
      <c r="G599" s="5" t="n">
        <v>82200000</v>
      </c>
      <c r="H599" s="5" t="n">
        <v>4000</v>
      </c>
      <c r="I599" s="6" t="n">
        <v>0.0002411823433782965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풀무원 (017810)</t>
        </is>
      </c>
      <c r="B600" s="8" t="inlineStr">
        <is>
          <t>기타 식품 제조업</t>
        </is>
      </c>
      <c r="C600" s="9" t="n">
        <v>8900</v>
      </c>
      <c r="D600" s="10" t="n">
        <v>70</v>
      </c>
      <c r="E600" s="11" t="n">
        <v>0.007900000000000001</v>
      </c>
      <c r="F600" s="9" t="n">
        <v>339272823800</v>
      </c>
      <c r="G600" s="10" t="n">
        <v>-17800000</v>
      </c>
      <c r="H600" s="10" t="n">
        <v>-2000</v>
      </c>
      <c r="I600" s="12" t="n">
        <v>-5.24651512037788e-05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시노펙스 (025320)</t>
        </is>
      </c>
      <c r="B601" t="inlineStr">
        <is>
          <t>전자부품 제조업</t>
        </is>
      </c>
      <c r="C601" s="7" t="n">
        <v>3645</v>
      </c>
      <c r="D601" s="5" t="n">
        <v>180</v>
      </c>
      <c r="E601" s="13" t="n">
        <v>0.0519</v>
      </c>
      <c r="F601" s="7" t="n">
        <v>335932141185</v>
      </c>
      <c r="G601" s="5" t="n">
        <v>178605000</v>
      </c>
      <c r="H601" s="5" t="n">
        <v>49000</v>
      </c>
      <c r="I601" s="6" t="n">
        <v>0.0005316698764517477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이수화학 (005950)</t>
        </is>
      </c>
      <c r="B602" s="8" t="inlineStr">
        <is>
          <t>기초 화학물질 제조업</t>
        </is>
      </c>
      <c r="C602" s="9" t="n">
        <v>12750</v>
      </c>
      <c r="D602" s="10" t="n">
        <v>350</v>
      </c>
      <c r="E602" s="11" t="n">
        <v>0.0282</v>
      </c>
      <c r="F602" s="9" t="n">
        <v>335250654750</v>
      </c>
      <c r="G602" s="10" t="n">
        <v>369750000</v>
      </c>
      <c r="H602" s="10" t="n">
        <v>29000</v>
      </c>
      <c r="I602" s="12" t="n">
        <v>0.001102906123407057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덴티움 (145720)</t>
        </is>
      </c>
      <c r="B603" t="inlineStr">
        <is>
          <t>의료용 기기 제조업</t>
        </is>
      </c>
      <c r="C603" s="7" t="n">
        <v>38750</v>
      </c>
      <c r="D603" s="5" t="n">
        <v>450</v>
      </c>
      <c r="E603" s="13" t="n">
        <v>0.0117</v>
      </c>
      <c r="F603" s="7" t="n">
        <v>334175776250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</row>
    <row r="604">
      <c r="A604" s="8" t="inlineStr">
        <is>
          <t>금호건설 (002990)</t>
        </is>
      </c>
      <c r="B604" s="8" t="inlineStr">
        <is>
          <t>건물 건설업</t>
        </is>
      </c>
      <c r="C604" s="9" t="n">
        <v>8930</v>
      </c>
      <c r="D604" s="10" t="n">
        <v>-180</v>
      </c>
      <c r="E604" s="11" t="n">
        <v>-0.0198</v>
      </c>
      <c r="F604" s="9" t="n">
        <v>332731567820</v>
      </c>
      <c r="G604" s="10" t="n">
        <v>-107160000</v>
      </c>
      <c r="H604" s="10" t="n">
        <v>-12000</v>
      </c>
      <c r="I604" s="12" t="n">
        <v>-0.0003220614163606233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에스티아이 (039440)</t>
        </is>
      </c>
      <c r="B605" t="inlineStr">
        <is>
          <t>특수 목적용 기계 제조업</t>
        </is>
      </c>
      <c r="C605" s="7" t="n">
        <v>21350</v>
      </c>
      <c r="D605" s="5" t="n">
        <v>-600</v>
      </c>
      <c r="E605" s="13" t="n">
        <v>-0.0273</v>
      </c>
      <c r="F605" s="7" t="n">
        <v>331075453450</v>
      </c>
      <c r="G605" s="5" t="n">
        <v>-128100000</v>
      </c>
      <c r="H605" s="5" t="n">
        <v>-6000</v>
      </c>
      <c r="I605" s="6" t="n">
        <v>-0.0003869208624956125</v>
      </c>
      <c r="J605" s="5" t="n">
        <v>-64050000</v>
      </c>
      <c r="K605" s="5" t="n">
        <v>-3000</v>
      </c>
      <c r="L605" s="6" t="n">
        <v>-0.0001934604312478062</v>
      </c>
      <c r="M605" s="5" t="n"/>
      <c r="N605" s="5" t="n"/>
      <c r="O605" s="6" t="n"/>
    </row>
    <row r="606">
      <c r="A606" s="8" t="inlineStr">
        <is>
          <t>티엘비 (356860)</t>
        </is>
      </c>
      <c r="B606" s="8" t="inlineStr">
        <is>
          <t>전자부품 제조업</t>
        </is>
      </c>
      <c r="C606" s="9" t="n">
        <v>27600</v>
      </c>
      <c r="D606" s="10" t="n">
        <v>1200</v>
      </c>
      <c r="E606" s="11" t="n">
        <v>0.0455</v>
      </c>
      <c r="F606" s="9" t="n">
        <v>328595388000</v>
      </c>
      <c r="G606" s="10" t="n">
        <v>-524400000</v>
      </c>
      <c r="H606" s="10" t="n">
        <v>-19000</v>
      </c>
      <c r="I606" s="12" t="n">
        <v>-0.001595883628165834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아세아시멘트 (183190)</t>
        </is>
      </c>
      <c r="B607" t="inlineStr">
        <is>
          <t>시멘트, 석회, 플라스터 및 그 제품 제조업</t>
        </is>
      </c>
      <c r="C607" s="7" t="n">
        <v>9040</v>
      </c>
      <c r="D607" s="5" t="n">
        <v>140</v>
      </c>
      <c r="E607" s="13" t="n">
        <v>0.0157</v>
      </c>
      <c r="F607" s="7" t="n">
        <v>325243578880</v>
      </c>
      <c r="G607" s="5" t="n">
        <v>18080000</v>
      </c>
      <c r="H607" s="5" t="n">
        <v>2000</v>
      </c>
      <c r="I607" s="6" t="n">
        <v>5.558910666971443e-05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현대퓨처넷 (126560)</t>
        </is>
      </c>
      <c r="B608" s="8" t="inlineStr">
        <is>
          <t>전기 통신업</t>
        </is>
      </c>
      <c r="C608" s="9" t="n">
        <v>2955</v>
      </c>
      <c r="D608" s="10" t="n">
        <v>10</v>
      </c>
      <c r="E608" s="11" t="n">
        <v>0.0034</v>
      </c>
      <c r="F608" s="9" t="n">
        <v>322689073200</v>
      </c>
      <c r="G608" s="10" t="n">
        <v>5910000</v>
      </c>
      <c r="H608" s="10" t="n">
        <v>2000</v>
      </c>
      <c r="I608" s="12" t="n">
        <v>1.831484388793367e-05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18480</v>
      </c>
      <c r="D609" s="5" t="n">
        <v>830</v>
      </c>
      <c r="E609" s="13" t="n">
        <v>0.047</v>
      </c>
      <c r="F609" s="7" t="n">
        <v>321579720000</v>
      </c>
      <c r="G609" s="5" t="n">
        <v>55440000</v>
      </c>
      <c r="H609" s="5" t="n">
        <v>3000</v>
      </c>
      <c r="I609" s="6" t="n">
        <v>0.000172398931126627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네오팜 (092730)</t>
        </is>
      </c>
      <c r="B610" s="8" t="inlineStr">
        <is>
          <t>기타 화학제품 제조업</t>
        </is>
      </c>
      <c r="C610" s="9" t="n">
        <v>20050</v>
      </c>
      <c r="D610" s="10" t="n">
        <v>930</v>
      </c>
      <c r="E610" s="11" t="n">
        <v>0.0486</v>
      </c>
      <c r="F610" s="9" t="n">
        <v>321361179450</v>
      </c>
      <c r="G610" s="10" t="n">
        <v>40100000</v>
      </c>
      <c r="H610" s="10" t="n">
        <v>2000</v>
      </c>
      <c r="I610" s="12" t="n">
        <v>0.0001247817177813137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넥스틴 (348210)</t>
        </is>
      </c>
      <c r="B611" t="inlineStr">
        <is>
          <t>특수 목적용 기계 제조업</t>
        </is>
      </c>
      <c r="C611" s="7" t="n">
        <v>30650</v>
      </c>
      <c r="D611" s="5" t="n">
        <v>1800</v>
      </c>
      <c r="E611" s="13" t="n">
        <v>0.0624</v>
      </c>
      <c r="F611" s="7" t="n">
        <v>321120203250</v>
      </c>
      <c r="G611" s="5" t="n">
        <v>-245200000</v>
      </c>
      <c r="H611" s="5" t="n">
        <v>-8000</v>
      </c>
      <c r="I611" s="6" t="n">
        <v>-0.0007635769955249616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싸이맥스 (160980)</t>
        </is>
      </c>
      <c r="B612" s="8" t="inlineStr">
        <is>
          <t>특수 목적용 기계 제조업</t>
        </is>
      </c>
      <c r="C612" s="9" t="n">
        <v>29300</v>
      </c>
      <c r="D612" s="10" t="n">
        <v>-950</v>
      </c>
      <c r="E612" s="11" t="n">
        <v>-0.0314</v>
      </c>
      <c r="F612" s="9" t="n">
        <v>320080319900</v>
      </c>
      <c r="G612" s="10" t="n">
        <v>-87900000</v>
      </c>
      <c r="H612" s="10" t="n">
        <v>-3000</v>
      </c>
      <c r="I612" s="12" t="n">
        <v>-0.0002746185708245414</v>
      </c>
      <c r="J612" s="10" t="n">
        <v>-29300000</v>
      </c>
      <c r="K612" s="10" t="n">
        <v>-1000</v>
      </c>
      <c r="L612" s="12" t="n">
        <v>-9.153952360818046e-05</v>
      </c>
      <c r="M612" s="10" t="n"/>
      <c r="N612" s="10" t="n"/>
      <c r="O612" s="12" t="n"/>
    </row>
    <row r="613">
      <c r="A613" t="inlineStr">
        <is>
          <t>케이씨 (029460)</t>
        </is>
      </c>
      <c r="B613" t="inlineStr">
        <is>
          <t>측정, 시험, 항해, 제어 및 기타 정밀기기 제조업; 광학기기 제외</t>
        </is>
      </c>
      <c r="C613" s="7" t="n">
        <v>28850</v>
      </c>
      <c r="D613" s="5" t="n">
        <v>300</v>
      </c>
      <c r="E613" s="13" t="n">
        <v>0.0105</v>
      </c>
      <c r="F613" s="7" t="n">
        <v>317942434750</v>
      </c>
      <c r="G613" s="5" t="n">
        <v>57700000</v>
      </c>
      <c r="H613" s="5" t="n">
        <v>2000</v>
      </c>
      <c r="I613" s="6" t="n">
        <v>0.0001814793927880997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코오롱 (002020)</t>
        </is>
      </c>
      <c r="B614" s="8" t="inlineStr">
        <is>
          <t>기타 금융업</t>
        </is>
      </c>
      <c r="C614" s="9" t="n">
        <v>24600</v>
      </c>
      <c r="D614" s="10" t="n">
        <v>1500</v>
      </c>
      <c r="E614" s="11" t="n">
        <v>0.0649</v>
      </c>
      <c r="F614" s="9" t="n">
        <v>317528928000</v>
      </c>
      <c r="G614" s="10" t="n">
        <v>-221400000</v>
      </c>
      <c r="H614" s="10" t="n">
        <v>-9000</v>
      </c>
      <c r="I614" s="12" t="n">
        <v>-0.0006972593060875385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광전자 (017900)</t>
        </is>
      </c>
      <c r="B615" t="inlineStr">
        <is>
          <t>반도체 제조업</t>
        </is>
      </c>
      <c r="C615" s="7" t="n">
        <v>5470</v>
      </c>
      <c r="D615" s="5" t="n">
        <v>280</v>
      </c>
      <c r="E615" s="13" t="n">
        <v>0.0539</v>
      </c>
      <c r="F615" s="7" t="n">
        <v>316952383610</v>
      </c>
      <c r="G615" s="5" t="n">
        <v>-164100000</v>
      </c>
      <c r="H615" s="5" t="n">
        <v>-30000</v>
      </c>
      <c r="I615" s="6" t="n">
        <v>-0.0005177433850818422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콜마홀딩스 (024720)</t>
        </is>
      </c>
      <c r="B616" s="8" t="inlineStr">
        <is>
          <t>기타 금융업</t>
        </is>
      </c>
      <c r="C616" s="9" t="n">
        <v>9150</v>
      </c>
      <c r="D616" s="10" t="n">
        <v>190</v>
      </c>
      <c r="E616" s="11" t="n">
        <v>0.0212</v>
      </c>
      <c r="F616" s="9" t="n">
        <v>313810769850</v>
      </c>
      <c r="G616" s="10" t="n">
        <v>9150000</v>
      </c>
      <c r="H616" s="10" t="n">
        <v>1000</v>
      </c>
      <c r="I616" s="12" t="n">
        <v>2.915769909481964e-05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SIMPAC (009160)</t>
        </is>
      </c>
      <c r="B617" t="inlineStr">
        <is>
          <t>1차 철강 제조업</t>
        </is>
      </c>
      <c r="C617" s="7" t="n">
        <v>4795</v>
      </c>
      <c r="D617" s="5" t="n">
        <v>100</v>
      </c>
      <c r="E617" s="13" t="n">
        <v>0.0213</v>
      </c>
      <c r="F617" s="7" t="n">
        <v>313453791560</v>
      </c>
      <c r="G617" s="5" t="n">
        <v>-105490000</v>
      </c>
      <c r="H617" s="5" t="n">
        <v>-22000</v>
      </c>
      <c r="I617" s="6" t="n">
        <v>-0.0003365408326216004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넥스트바이오메디컬 (389650)</t>
        </is>
      </c>
      <c r="B618" s="8" t="inlineStr">
        <is>
          <t>의료용 기기 제조업</t>
        </is>
      </c>
      <c r="C618" s="9" t="n">
        <v>37450</v>
      </c>
      <c r="D618" s="10" t="n">
        <v>2800</v>
      </c>
      <c r="E618" s="11" t="n">
        <v>0.0808</v>
      </c>
      <c r="F618" s="9" t="n">
        <v>309984360700</v>
      </c>
      <c r="G618" s="10" t="n">
        <v>112350000</v>
      </c>
      <c r="H618" s="10" t="n">
        <v>3000</v>
      </c>
      <c r="I618" s="12" t="n">
        <v>0.000362437639583796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파인엠텍 (441270)</t>
        </is>
      </c>
      <c r="B619" t="inlineStr">
        <is>
          <t>전자부품 제조업</t>
        </is>
      </c>
      <c r="C619" s="7" t="n">
        <v>7360</v>
      </c>
      <c r="D619" s="5" t="n">
        <v>300</v>
      </c>
      <c r="E619" s="13" t="n">
        <v>0.0425</v>
      </c>
      <c r="F619" s="7" t="n">
        <v>309444185920</v>
      </c>
      <c r="G619" s="5" t="n">
        <v>-110400000</v>
      </c>
      <c r="H619" s="5" t="n">
        <v>-15000</v>
      </c>
      <c r="I619" s="6" t="n">
        <v>-0.0003567687002157523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수산인더스트리 (126720)</t>
        </is>
      </c>
      <c r="B620" s="8" t="inlineStr">
        <is>
          <t>전기 및 통신 공사업</t>
        </is>
      </c>
      <c r="C620" s="9" t="n">
        <v>21550</v>
      </c>
      <c r="D620" s="10" t="n">
        <v>100</v>
      </c>
      <c r="E620" s="11" t="n">
        <v>0.004699999999999999</v>
      </c>
      <c r="F620" s="9" t="n">
        <v>307863300000</v>
      </c>
      <c r="G620" s="10" t="n">
        <v>43100000</v>
      </c>
      <c r="H620" s="10" t="n">
        <v>2000</v>
      </c>
      <c r="I620" s="12" t="n">
        <v>0.0001399972000559989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휴온스글로벌 (084110)</t>
        </is>
      </c>
      <c r="B621" t="inlineStr">
        <is>
          <t>의약품 제조업</t>
        </is>
      </c>
      <c r="C621" s="7" t="n">
        <v>24200</v>
      </c>
      <c r="D621" s="5" t="n">
        <v>1700</v>
      </c>
      <c r="E621" s="13" t="n">
        <v>0.0756</v>
      </c>
      <c r="F621" s="7" t="n">
        <v>306367450400</v>
      </c>
      <c r="G621" s="5" t="n">
        <v>24200000</v>
      </c>
      <c r="H621" s="5" t="n">
        <v>1000</v>
      </c>
      <c r="I621" s="6" t="n">
        <v>7.899011454514491e-05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한라캐스트 (125490)</t>
        </is>
      </c>
      <c r="B622" s="8" t="inlineStr">
        <is>
          <t>자동차 신품 부품 제조업</t>
        </is>
      </c>
      <c r="C622" s="9" t="n">
        <v>8390</v>
      </c>
      <c r="D622" s="10" t="n">
        <v>1100</v>
      </c>
      <c r="E622" s="11" t="n">
        <v>0.1509</v>
      </c>
      <c r="F622" s="9" t="n">
        <v>306254733280</v>
      </c>
      <c r="G622" s="10" t="n">
        <v>-117460000</v>
      </c>
      <c r="H622" s="10" t="n">
        <v>-14000</v>
      </c>
      <c r="I622" s="12" t="n">
        <v>-0.000383536929346361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신성이엔지 (011930)</t>
        </is>
      </c>
      <c r="B623" t="inlineStr">
        <is>
          <t>반도체 제조업</t>
        </is>
      </c>
      <c r="C623" s="7" t="n">
        <v>15050</v>
      </c>
      <c r="D623" s="5" t="n">
        <v>950</v>
      </c>
      <c r="E623" s="13" t="n">
        <v>0.0674</v>
      </c>
      <c r="F623" s="7" t="n">
        <v>305608039100</v>
      </c>
      <c r="G623" s="5" t="n">
        <v>105350000</v>
      </c>
      <c r="H623" s="5" t="n">
        <v>7000</v>
      </c>
      <c r="I623" s="6" t="n">
        <v>0.0003447226071351079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서연이화 (200880)</t>
        </is>
      </c>
      <c r="B624" s="8" t="inlineStr">
        <is>
          <t>자동차 신품 부품 제조업</t>
        </is>
      </c>
      <c r="C624" s="9" t="n">
        <v>11300</v>
      </c>
      <c r="D624" s="10" t="n">
        <v>510</v>
      </c>
      <c r="E624" s="11" t="n">
        <v>0.0473</v>
      </c>
      <c r="F624" s="9" t="n">
        <v>305421338100</v>
      </c>
      <c r="G624" s="10" t="n">
        <v>45200000</v>
      </c>
      <c r="H624" s="10" t="n">
        <v>4000</v>
      </c>
      <c r="I624" s="12" t="n">
        <v>0.0001479922793907765</v>
      </c>
      <c r="J624" s="10" t="n">
        <v>11300000</v>
      </c>
      <c r="K624" s="10" t="n">
        <v>1000</v>
      </c>
      <c r="L624" s="12" t="n">
        <v>3.699806984769412e-05</v>
      </c>
      <c r="M624" s="10" t="n"/>
      <c r="N624" s="10" t="n"/>
      <c r="O624" s="12" t="n"/>
    </row>
    <row r="625">
      <c r="A625" t="inlineStr">
        <is>
          <t>넥센 (005720)</t>
        </is>
      </c>
      <c r="B625" t="inlineStr">
        <is>
          <t>고무제품 제조업</t>
        </is>
      </c>
      <c r="C625" s="7" t="n">
        <v>5810</v>
      </c>
      <c r="D625" s="5" t="n">
        <v>100</v>
      </c>
      <c r="E625" s="13" t="n">
        <v>0.0175</v>
      </c>
      <c r="F625" s="7" t="n">
        <v>305280506370</v>
      </c>
      <c r="G625" s="5" t="n">
        <v>0</v>
      </c>
      <c r="H625" s="5" t="n">
        <v>0</v>
      </c>
      <c r="I625" s="6" t="n">
        <v>0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광동제약 (009290)</t>
        </is>
      </c>
      <c r="B626" s="8" t="inlineStr">
        <is>
          <t>의약품 제조업</t>
        </is>
      </c>
      <c r="C626" s="9" t="n">
        <v>6130</v>
      </c>
      <c r="D626" s="10" t="n">
        <v>80</v>
      </c>
      <c r="E626" s="11" t="n">
        <v>0.0132</v>
      </c>
      <c r="F626" s="9" t="n">
        <v>305272823040</v>
      </c>
      <c r="G626" s="10" t="n">
        <v>-49040000</v>
      </c>
      <c r="H626" s="10" t="n">
        <v>-8000</v>
      </c>
      <c r="I626" s="12" t="n">
        <v>-0.0001606431896283616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애경산업 (018250)</t>
        </is>
      </c>
      <c r="B627" t="inlineStr">
        <is>
          <t>기타 화학제품 제조업</t>
        </is>
      </c>
      <c r="C627" s="7" t="n">
        <v>11530</v>
      </c>
      <c r="D627" s="5" t="n">
        <v>130</v>
      </c>
      <c r="E627" s="13" t="n">
        <v>0.0114</v>
      </c>
      <c r="F627" s="7" t="n">
        <v>304506550550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</row>
    <row r="628">
      <c r="A628" s="8" t="inlineStr">
        <is>
          <t>두산2우B (000157)</t>
        </is>
      </c>
      <c r="B628" s="8" t="inlineStr">
        <is>
          <t>미분류</t>
        </is>
      </c>
      <c r="C628" s="9" t="n">
        <v>340000</v>
      </c>
      <c r="D628" s="10" t="n">
        <v>14500</v>
      </c>
      <c r="E628" s="11" t="n">
        <v>0.0445</v>
      </c>
      <c r="F628" s="9" t="n">
        <v>303632920000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</row>
    <row r="629">
      <c r="A629" t="inlineStr">
        <is>
          <t>휴온스 (243070)</t>
        </is>
      </c>
      <c r="B629" t="inlineStr">
        <is>
          <t>의약품 제조업</t>
        </is>
      </c>
      <c r="C629" s="7" t="n">
        <v>25250</v>
      </c>
      <c r="D629" s="5" t="n">
        <v>700</v>
      </c>
      <c r="E629" s="13" t="n">
        <v>0.0285</v>
      </c>
      <c r="F629" s="7" t="n">
        <v>302486541250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</row>
    <row r="630">
      <c r="A630" s="8" t="inlineStr">
        <is>
          <t>신라젠 (215600)</t>
        </is>
      </c>
      <c r="B630" s="8" t="inlineStr">
        <is>
          <t>자연과학 및 공학 연구개발업</t>
        </is>
      </c>
      <c r="C630" s="9" t="n">
        <v>2180</v>
      </c>
      <c r="D630" s="10" t="n">
        <v>110</v>
      </c>
      <c r="E630" s="11" t="n">
        <v>0.05309999999999999</v>
      </c>
      <c r="F630" s="9" t="n">
        <v>302046769520</v>
      </c>
      <c r="G630" s="10" t="n">
        <v>4360000</v>
      </c>
      <c r="H630" s="10" t="n">
        <v>2000</v>
      </c>
      <c r="I630" s="12" t="n">
        <v>1.44348506257118e-05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한국정보통신 (025770)</t>
        </is>
      </c>
      <c r="B631" t="inlineStr">
        <is>
          <t>전기 통신업</t>
        </is>
      </c>
      <c r="C631" s="7" t="n">
        <v>8040</v>
      </c>
      <c r="D631" s="5" t="n">
        <v>290</v>
      </c>
      <c r="E631" s="13" t="n">
        <v>0.0374</v>
      </c>
      <c r="F631" s="7" t="n">
        <v>301051938840</v>
      </c>
      <c r="G631" s="5" t="n">
        <v>16080000</v>
      </c>
      <c r="H631" s="5" t="n">
        <v>2000</v>
      </c>
      <c r="I631" s="6" t="n">
        <v>5.341271031822198e-05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한라IMS (092460)</t>
        </is>
      </c>
      <c r="B632" s="8" t="inlineStr">
        <is>
          <t>선박 및 보트 건조업</t>
        </is>
      </c>
      <c r="C632" s="9" t="n">
        <v>17590</v>
      </c>
      <c r="D632" s="10" t="n">
        <v>390</v>
      </c>
      <c r="E632" s="11" t="n">
        <v>0.0227</v>
      </c>
      <c r="F632" s="9" t="n">
        <v>300959271200</v>
      </c>
      <c r="G632" s="10" t="n">
        <v>35180000</v>
      </c>
      <c r="H632" s="10" t="n">
        <v>2000</v>
      </c>
      <c r="I632" s="12" t="n">
        <v>0.0001168928933796541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스틱인베스트먼트 (026890)</t>
        </is>
      </c>
      <c r="B633" t="inlineStr">
        <is>
          <t>신탁업 및 집합투자업</t>
        </is>
      </c>
      <c r="C633" s="7" t="n">
        <v>7760</v>
      </c>
      <c r="D633" s="5" t="n">
        <v>-40</v>
      </c>
      <c r="E633" s="13" t="n">
        <v>-0.0051</v>
      </c>
      <c r="F633" s="7" t="n">
        <v>300861695120</v>
      </c>
      <c r="G633" s="5" t="n">
        <v>-31040000</v>
      </c>
      <c r="H633" s="5" t="n">
        <v>-4000</v>
      </c>
      <c r="I633" s="6" t="n">
        <v>-0.0001031703287705654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인화정공 (101930)</t>
        </is>
      </c>
      <c r="B634" s="8" t="inlineStr">
        <is>
          <t>선박 및 보트 건조업</t>
        </is>
      </c>
      <c r="C634" s="9" t="n">
        <v>6570</v>
      </c>
      <c r="D634" s="10" t="n">
        <v>60</v>
      </c>
      <c r="E634" s="11" t="n">
        <v>0.0092</v>
      </c>
      <c r="F634" s="9" t="n">
        <v>300213988470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</row>
    <row r="635">
      <c r="A635" t="inlineStr">
        <is>
          <t>진성티이씨 (036890)</t>
        </is>
      </c>
      <c r="B635" t="inlineStr">
        <is>
          <t>특수 목적용 기계 제조업</t>
        </is>
      </c>
      <c r="C635" s="7" t="n">
        <v>13560</v>
      </c>
      <c r="D635" s="5" t="n">
        <v>260</v>
      </c>
      <c r="E635" s="13" t="n">
        <v>0.0195</v>
      </c>
      <c r="F635" s="7" t="n">
        <v>298762367880</v>
      </c>
      <c r="G635" s="5" t="n">
        <v>-27120000</v>
      </c>
      <c r="H635" s="5" t="n">
        <v>-2000</v>
      </c>
      <c r="I635" s="6" t="n">
        <v>-9.07744847265802e-05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한양증권 (001750)</t>
        </is>
      </c>
      <c r="B636" s="8" t="inlineStr">
        <is>
          <t>금융 지원 서비스업</t>
        </is>
      </c>
      <c r="C636" s="9" t="n">
        <v>19760</v>
      </c>
      <c r="D636" s="10" t="n">
        <v>240</v>
      </c>
      <c r="E636" s="11" t="n">
        <v>0.0123</v>
      </c>
      <c r="F636" s="9" t="n">
        <v>298563443360</v>
      </c>
      <c r="G636" s="10" t="n">
        <v>0</v>
      </c>
      <c r="H636" s="10" t="n">
        <v>0</v>
      </c>
      <c r="I636" s="12" t="n">
        <v>0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트리니티항공 (091810)</t>
        </is>
      </c>
      <c r="B637" t="inlineStr">
        <is>
          <t>항공 여객 운송업</t>
        </is>
      </c>
      <c r="C637" s="7" t="n">
        <v>583</v>
      </c>
      <c r="D637" s="5" t="n">
        <v>25</v>
      </c>
      <c r="E637" s="13" t="n">
        <v>0.04480000000000001</v>
      </c>
      <c r="F637" s="7" t="n">
        <v>297639257597</v>
      </c>
      <c r="G637" s="5" t="n">
        <v>-8162000</v>
      </c>
      <c r="H637" s="5" t="n">
        <v>-14000</v>
      </c>
      <c r="I637" s="6" t="n">
        <v>-2.742245786357675e-05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동화기업 (025900)</t>
        </is>
      </c>
      <c r="B638" s="8" t="inlineStr">
        <is>
          <t>나무제품 제조업</t>
        </is>
      </c>
      <c r="C638" s="9" t="n">
        <v>5870</v>
      </c>
      <c r="D638" s="10" t="n">
        <v>280</v>
      </c>
      <c r="E638" s="11" t="n">
        <v>0.0501</v>
      </c>
      <c r="F638" s="9" t="n">
        <v>296771262950</v>
      </c>
      <c r="G638" s="10" t="n">
        <v>29350000</v>
      </c>
      <c r="H638" s="10" t="n">
        <v>5000</v>
      </c>
      <c r="I638" s="12" t="n">
        <v>9.889771572979047e-05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HEM파마 (376270)</t>
        </is>
      </c>
      <c r="B639" t="inlineStr">
        <is>
          <t>자연과학 및 공학 연구개발업</t>
        </is>
      </c>
      <c r="C639" s="7" t="n">
        <v>41100</v>
      </c>
      <c r="D639" s="5" t="n">
        <v>3200</v>
      </c>
      <c r="E639" s="13" t="n">
        <v>0.08439999999999999</v>
      </c>
      <c r="F639" s="7" t="n">
        <v>296706941700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</row>
    <row r="640">
      <c r="A640" s="8" t="inlineStr">
        <is>
          <t>유바이오로직스 (206650)</t>
        </is>
      </c>
      <c r="B640" s="8" t="inlineStr">
        <is>
          <t>의약품 제조업</t>
        </is>
      </c>
      <c r="C640" s="9" t="n">
        <v>8050</v>
      </c>
      <c r="D640" s="10" t="n">
        <v>120</v>
      </c>
      <c r="E640" s="11" t="n">
        <v>0.0151</v>
      </c>
      <c r="F640" s="9" t="n">
        <v>295856071350</v>
      </c>
      <c r="G640" s="10" t="n">
        <v>-32200000</v>
      </c>
      <c r="H640" s="10" t="n">
        <v>-4000</v>
      </c>
      <c r="I640" s="12" t="n">
        <v>-0.0001088367051352722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아세아제지 (002310)</t>
        </is>
      </c>
      <c r="B641" t="inlineStr">
        <is>
          <t>골판지, 종이 상자 및 종이용기 제조업</t>
        </is>
      </c>
      <c r="C641" s="7" t="n">
        <v>7450</v>
      </c>
      <c r="D641" s="5" t="n">
        <v>150</v>
      </c>
      <c r="E641" s="13" t="n">
        <v>0.0205</v>
      </c>
      <c r="F641" s="7" t="n">
        <v>293898849500</v>
      </c>
      <c r="G641" s="5" t="n">
        <v>14900000</v>
      </c>
      <c r="H641" s="5" t="n">
        <v>2000</v>
      </c>
      <c r="I641" s="6" t="n">
        <v>5.069771462307136e-05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보성파워텍 (006910)</t>
        </is>
      </c>
      <c r="B642" s="8" t="inlineStr">
        <is>
          <t>구조용 금속제품, 탱크 및 증기발생기 제조업</t>
        </is>
      </c>
      <c r="C642" s="9" t="n">
        <v>5970</v>
      </c>
      <c r="D642" s="10" t="n">
        <v>220</v>
      </c>
      <c r="E642" s="11" t="n">
        <v>0.0383</v>
      </c>
      <c r="F642" s="9" t="n">
        <v>293305049280</v>
      </c>
      <c r="G642" s="10" t="n">
        <v>125370000</v>
      </c>
      <c r="H642" s="10" t="n">
        <v>21000</v>
      </c>
      <c r="I642" s="12" t="n">
        <v>0.0004274389421789909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광주신세계 (037710)</t>
        </is>
      </c>
      <c r="B643" t="inlineStr">
        <is>
          <t>종합 소매업</t>
        </is>
      </c>
      <c r="C643" s="7" t="n">
        <v>38400</v>
      </c>
      <c r="D643" s="5" t="n">
        <v>600</v>
      </c>
      <c r="E643" s="13" t="n">
        <v>0.0159</v>
      </c>
      <c r="F643" s="7" t="n">
        <v>292883404800</v>
      </c>
      <c r="G643" s="5" t="n">
        <v>-153600000</v>
      </c>
      <c r="H643" s="5" t="n">
        <v>-4000</v>
      </c>
      <c r="I643" s="6" t="n">
        <v>-0.0005244407756898625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DB (012030)</t>
        </is>
      </c>
      <c r="B644" s="8" t="inlineStr">
        <is>
          <t>컴퓨터 프로그래밍, 시스템 통합 및 관리업</t>
        </is>
      </c>
      <c r="C644" s="9" t="n">
        <v>1455</v>
      </c>
      <c r="D644" s="10" t="n">
        <v>9</v>
      </c>
      <c r="E644" s="11" t="n">
        <v>0.0062</v>
      </c>
      <c r="F644" s="9" t="n">
        <v>292708072515</v>
      </c>
      <c r="G644" s="10" t="n">
        <v>-4365000</v>
      </c>
      <c r="H644" s="10" t="n">
        <v>-3000</v>
      </c>
      <c r="I644" s="12" t="n">
        <v>-1.491246880379875e-05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인탑스 (049070)</t>
        </is>
      </c>
      <c r="B645" t="inlineStr">
        <is>
          <t>통신 및 방송 장비 제조업</t>
        </is>
      </c>
      <c r="C645" s="7" t="n">
        <v>17740</v>
      </c>
      <c r="D645" s="5" t="n">
        <v>420</v>
      </c>
      <c r="E645" s="13" t="n">
        <v>0.0242</v>
      </c>
      <c r="F645" s="7" t="n">
        <v>292082128180</v>
      </c>
      <c r="G645" s="5" t="n">
        <v>0</v>
      </c>
      <c r="H645" s="5" t="n">
        <v>0</v>
      </c>
      <c r="I645" s="6" t="n">
        <v>0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네패스아크 (330860)</t>
        </is>
      </c>
      <c r="B646" s="8" t="inlineStr">
        <is>
          <t>그외 기타 전문, 과학 및 기술 서비스업</t>
        </is>
      </c>
      <c r="C646" s="9" t="n">
        <v>23950</v>
      </c>
      <c r="D646" s="10" t="n">
        <v>350</v>
      </c>
      <c r="E646" s="11" t="n">
        <v>0.0148</v>
      </c>
      <c r="F646" s="9" t="n">
        <v>291807877750</v>
      </c>
      <c r="G646" s="10" t="n">
        <v>47900000</v>
      </c>
      <c r="H646" s="10" t="n">
        <v>2000</v>
      </c>
      <c r="I646" s="12" t="n">
        <v>0.0001641490982674473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티로보틱스 (117730)</t>
        </is>
      </c>
      <c r="B647" t="inlineStr">
        <is>
          <t>특수 목적용 기계 제조업</t>
        </is>
      </c>
      <c r="C647" s="7" t="n">
        <v>12920</v>
      </c>
      <c r="D647" s="5" t="n">
        <v>610</v>
      </c>
      <c r="E647" s="13" t="n">
        <v>0.0496</v>
      </c>
      <c r="F647" s="7" t="n">
        <v>291449915560</v>
      </c>
      <c r="G647" s="5" t="n">
        <v>-387600000</v>
      </c>
      <c r="H647" s="5" t="n">
        <v>-30000</v>
      </c>
      <c r="I647" s="6" t="n">
        <v>-0.001329902598376996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디아이티 (110990)</t>
        </is>
      </c>
      <c r="B648" s="8" t="inlineStr">
        <is>
          <t>특수 목적용 기계 제조업</t>
        </is>
      </c>
      <c r="C648" s="9" t="n">
        <v>15380</v>
      </c>
      <c r="D648" s="10" t="n">
        <v>280</v>
      </c>
      <c r="E648" s="11" t="n">
        <v>0.0185</v>
      </c>
      <c r="F648" s="9" t="n">
        <v>290682000000</v>
      </c>
      <c r="G648" s="10" t="n">
        <v>76900000</v>
      </c>
      <c r="H648" s="10" t="n">
        <v>5000</v>
      </c>
      <c r="I648" s="12" t="n">
        <v>0.0002645502645502646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엑스게이트 (356680)</t>
        </is>
      </c>
      <c r="B649" t="inlineStr">
        <is>
          <t>소프트웨어 개발 및 공급업</t>
        </is>
      </c>
      <c r="C649" s="7" t="n">
        <v>10180</v>
      </c>
      <c r="D649" s="5" t="n">
        <v>360</v>
      </c>
      <c r="E649" s="13" t="n">
        <v>0.0367</v>
      </c>
      <c r="F649" s="7" t="n">
        <v>290572748560</v>
      </c>
      <c r="G649" s="5" t="n">
        <v>101800000</v>
      </c>
      <c r="H649" s="5" t="n">
        <v>10000</v>
      </c>
      <c r="I649" s="6" t="n">
        <v>0.0003503425579463087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퍼시스 (016800)</t>
        </is>
      </c>
      <c r="B650" s="8" t="inlineStr">
        <is>
          <t>가구 제조업</t>
        </is>
      </c>
      <c r="C650" s="9" t="n">
        <v>25250</v>
      </c>
      <c r="D650" s="10" t="n">
        <v>250</v>
      </c>
      <c r="E650" s="11" t="n">
        <v>0.01</v>
      </c>
      <c r="F650" s="9" t="n">
        <v>290375000000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</row>
    <row r="651">
      <c r="A651" t="inlineStr">
        <is>
          <t>지노믹트리 (228760)</t>
        </is>
      </c>
      <c r="B651" t="inlineStr">
        <is>
          <t>자연과학 및 공학 연구개발업</t>
        </is>
      </c>
      <c r="C651" s="7" t="n">
        <v>11670</v>
      </c>
      <c r="D651" s="5" t="n">
        <v>330</v>
      </c>
      <c r="E651" s="13" t="n">
        <v>0.0291</v>
      </c>
      <c r="F651" s="7" t="n">
        <v>290106887340</v>
      </c>
      <c r="G651" s="5" t="n">
        <v>140040000</v>
      </c>
      <c r="H651" s="5" t="n">
        <v>12000</v>
      </c>
      <c r="I651" s="6" t="n">
        <v>0.0004827186327219997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한솔테크닉스 (004710)</t>
        </is>
      </c>
      <c r="B652" s="8" t="inlineStr">
        <is>
          <t>전자부품 제조업</t>
        </is>
      </c>
      <c r="C652" s="9" t="n">
        <v>7090</v>
      </c>
      <c r="D652" s="10" t="n">
        <v>100</v>
      </c>
      <c r="E652" s="11" t="n">
        <v>0.0143</v>
      </c>
      <c r="F652" s="9" t="n">
        <v>288604242530</v>
      </c>
      <c r="G652" s="10" t="n">
        <v>148890000</v>
      </c>
      <c r="H652" s="10" t="n">
        <v>21000</v>
      </c>
      <c r="I652" s="12" t="n">
        <v>0.0005158967820250358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제이브이엠 (054950)</t>
        </is>
      </c>
      <c r="B653" t="inlineStr">
        <is>
          <t>일반 목적용 기계 제조업</t>
        </is>
      </c>
      <c r="C653" s="7" t="n">
        <v>23850</v>
      </c>
      <c r="D653" s="5" t="n">
        <v>100</v>
      </c>
      <c r="E653" s="13" t="n">
        <v>0.0042</v>
      </c>
      <c r="F653" s="7" t="n">
        <v>288343924200</v>
      </c>
      <c r="G653" s="5" t="n">
        <v>-23850000</v>
      </c>
      <c r="H653" s="5" t="n">
        <v>-1000</v>
      </c>
      <c r="I653" s="6" t="n">
        <v>-8.271372482070144e-05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에이블씨엔씨 (078520)</t>
        </is>
      </c>
      <c r="B654" s="8" t="inlineStr">
        <is>
          <t>기타 화학제품 제조업</t>
        </is>
      </c>
      <c r="C654" s="9" t="n">
        <v>11040</v>
      </c>
      <c r="D654" s="10" t="n">
        <v>340</v>
      </c>
      <c r="E654" s="11" t="n">
        <v>0.0318</v>
      </c>
      <c r="F654" s="9" t="n">
        <v>287196337440</v>
      </c>
      <c r="G654" s="10" t="n">
        <v>66240000</v>
      </c>
      <c r="H654" s="10" t="n">
        <v>6000</v>
      </c>
      <c r="I654" s="12" t="n">
        <v>0.0002306436098400406</v>
      </c>
      <c r="J654" s="10" t="n">
        <v>55200000</v>
      </c>
      <c r="K654" s="10" t="n">
        <v>5000</v>
      </c>
      <c r="L654" s="12" t="n">
        <v>0.0001922030082000338</v>
      </c>
      <c r="M654" s="10" t="n"/>
      <c r="N654" s="10" t="n"/>
      <c r="O654" s="12" t="n"/>
    </row>
    <row r="655">
      <c r="A655" t="inlineStr">
        <is>
          <t>위메이드맥스 (101730)</t>
        </is>
      </c>
      <c r="B655" t="inlineStr">
        <is>
          <t>소프트웨어 개발 및 공급업</t>
        </is>
      </c>
      <c r="C655" s="7" t="n">
        <v>3425</v>
      </c>
      <c r="D655" s="5" t="n">
        <v>105</v>
      </c>
      <c r="E655" s="13" t="n">
        <v>0.0316</v>
      </c>
      <c r="F655" s="7" t="n">
        <v>287026254550</v>
      </c>
      <c r="G655" s="5" t="n">
        <v>54800000</v>
      </c>
      <c r="H655" s="5" t="n">
        <v>16000</v>
      </c>
      <c r="I655" s="6" t="n">
        <v>0.0001909233010266447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송원산업 (004430)</t>
        </is>
      </c>
      <c r="B656" s="8" t="inlineStr">
        <is>
          <t>기타 화학제품 제조업</t>
        </is>
      </c>
      <c r="C656" s="9" t="n">
        <v>11950</v>
      </c>
      <c r="D656" s="10" t="n">
        <v>-90</v>
      </c>
      <c r="E656" s="11" t="n">
        <v>-0.0075</v>
      </c>
      <c r="F656" s="9" t="n">
        <v>286800000000</v>
      </c>
      <c r="G656" s="10" t="n">
        <v>119500000</v>
      </c>
      <c r="H656" s="10" t="n">
        <v>10000</v>
      </c>
      <c r="I656" s="12" t="n">
        <v>0.0004166666666666667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골프존홀딩스 (121440)</t>
        </is>
      </c>
      <c r="B657" t="inlineStr">
        <is>
          <t>상품 중개업</t>
        </is>
      </c>
      <c r="C657" s="7" t="n">
        <v>6680</v>
      </c>
      <c r="D657" s="5" t="n">
        <v>10</v>
      </c>
      <c r="E657" s="13" t="n">
        <v>0.0015</v>
      </c>
      <c r="F657" s="7" t="n">
        <v>286149944240</v>
      </c>
      <c r="G657" s="5" t="n">
        <v>46760000</v>
      </c>
      <c r="H657" s="5" t="n">
        <v>7000</v>
      </c>
      <c r="I657" s="6" t="n">
        <v>0.0001634108303749359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넥스틸 (092790)</t>
        </is>
      </c>
      <c r="B658" s="8" t="inlineStr">
        <is>
          <t>1차 철강 제조업</t>
        </is>
      </c>
      <c r="C658" s="9" t="n">
        <v>10960</v>
      </c>
      <c r="D658" s="10" t="n">
        <v>160</v>
      </c>
      <c r="E658" s="11" t="n">
        <v>0.0148</v>
      </c>
      <c r="F658" s="9" t="n">
        <v>284981920000</v>
      </c>
      <c r="G658" s="10" t="n">
        <v>98640000</v>
      </c>
      <c r="H658" s="10" t="n">
        <v>9000</v>
      </c>
      <c r="I658" s="12" t="n">
        <v>0.0003461272209830013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유나이티드제약 (033270)</t>
        </is>
      </c>
      <c r="B659" t="inlineStr">
        <is>
          <t>의약품 제조업</t>
        </is>
      </c>
      <c r="C659" s="7" t="n">
        <v>17880</v>
      </c>
      <c r="D659" s="5" t="n">
        <v>30</v>
      </c>
      <c r="E659" s="13" t="n">
        <v>0.0017</v>
      </c>
      <c r="F659" s="7" t="n">
        <v>284484657000</v>
      </c>
      <c r="G659" s="5" t="n">
        <v>125160000</v>
      </c>
      <c r="H659" s="5" t="n">
        <v>7000</v>
      </c>
      <c r="I659" s="6" t="n">
        <v>0.0004399534277871443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HLB이노베이션 (024850)</t>
        </is>
      </c>
      <c r="B660" s="8" t="inlineStr">
        <is>
          <t>전자부품 제조업</t>
        </is>
      </c>
      <c r="C660" s="9" t="n">
        <v>8940</v>
      </c>
      <c r="D660" s="10" t="n">
        <v>640</v>
      </c>
      <c r="E660" s="11" t="n">
        <v>0.0771</v>
      </c>
      <c r="F660" s="9" t="n">
        <v>283876683360</v>
      </c>
      <c r="G660" s="10" t="n">
        <v>-89400000</v>
      </c>
      <c r="H660" s="10" t="n">
        <v>-10000</v>
      </c>
      <c r="I660" s="12" t="n">
        <v>-0.0003149254772947549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드림텍 (192650)</t>
        </is>
      </c>
      <c r="B661" t="inlineStr">
        <is>
          <t>전자부품 제조업</t>
        </is>
      </c>
      <c r="C661" s="7" t="n">
        <v>4300</v>
      </c>
      <c r="D661" s="5" t="n">
        <v>105</v>
      </c>
      <c r="E661" s="13" t="n">
        <v>0.025</v>
      </c>
      <c r="F661" s="7" t="n">
        <v>283313364700</v>
      </c>
      <c r="G661" s="5" t="n">
        <v>81700000</v>
      </c>
      <c r="H661" s="5" t="n">
        <v>19000</v>
      </c>
      <c r="I661" s="6" t="n">
        <v>0.000288373265011737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하림 (136480)</t>
        </is>
      </c>
      <c r="B662" s="8" t="inlineStr">
        <is>
          <t>도축, 육류 가공 및 저장 처리업</t>
        </is>
      </c>
      <c r="C662" s="9" t="n">
        <v>2665</v>
      </c>
      <c r="D662" s="10" t="n">
        <v>10</v>
      </c>
      <c r="E662" s="11" t="n">
        <v>0.0038</v>
      </c>
      <c r="F662" s="9" t="n">
        <v>283048855830</v>
      </c>
      <c r="G662" s="10" t="n">
        <v>-37310000</v>
      </c>
      <c r="H662" s="10" t="n">
        <v>-14000</v>
      </c>
      <c r="I662" s="12" t="n">
        <v>-0.0001318146999414423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LX하우시스 (108670)</t>
        </is>
      </c>
      <c r="B663" t="inlineStr">
        <is>
          <t>플라스틱제품 제조업</t>
        </is>
      </c>
      <c r="C663" s="7" t="n">
        <v>31550</v>
      </c>
      <c r="D663" s="5" t="n">
        <v>500</v>
      </c>
      <c r="E663" s="13" t="n">
        <v>0.0161</v>
      </c>
      <c r="F663" s="7" t="n">
        <v>282929988500</v>
      </c>
      <c r="G663" s="5" t="n">
        <v>157750000</v>
      </c>
      <c r="H663" s="5" t="n">
        <v>5000</v>
      </c>
      <c r="I663" s="6" t="n">
        <v>0.0005575584293356022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한양디지텍 (078350)</t>
        </is>
      </c>
      <c r="B664" s="8" t="inlineStr">
        <is>
          <t>반도체 제조업</t>
        </is>
      </c>
      <c r="C664" s="9" t="n">
        <v>18530</v>
      </c>
      <c r="D664" s="10" t="n">
        <v>460</v>
      </c>
      <c r="E664" s="11" t="n">
        <v>0.0255</v>
      </c>
      <c r="F664" s="9" t="n">
        <v>282478398460</v>
      </c>
      <c r="G664" s="10" t="n">
        <v>0</v>
      </c>
      <c r="H664" s="10" t="n">
        <v>0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SAMG엔터 (419530)</t>
        </is>
      </c>
      <c r="B665" t="inlineStr">
        <is>
          <t>영화, 비디오물, 방송프로그램 제작 및 배급업</t>
        </is>
      </c>
      <c r="C665" s="7" t="n">
        <v>27650</v>
      </c>
      <c r="D665" s="5" t="n">
        <v>450</v>
      </c>
      <c r="E665" s="13" t="n">
        <v>0.0165</v>
      </c>
      <c r="F665" s="7" t="n">
        <v>282232868050</v>
      </c>
      <c r="G665" s="5" t="n">
        <v>-55300000</v>
      </c>
      <c r="H665" s="5" t="n">
        <v>-2000</v>
      </c>
      <c r="I665" s="6" t="n">
        <v>-0.0001959374908460453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한국자산신탁 (123890)</t>
        </is>
      </c>
      <c r="B666" s="8" t="inlineStr">
        <is>
          <t>신탁업 및 집합투자업</t>
        </is>
      </c>
      <c r="C666" s="9" t="n">
        <v>2305</v>
      </c>
      <c r="D666" s="10" t="n">
        <v>20</v>
      </c>
      <c r="E666" s="11" t="n">
        <v>0.008800000000000001</v>
      </c>
      <c r="F666" s="9" t="n">
        <v>282071899430</v>
      </c>
      <c r="G666" s="10" t="n">
        <v>-2305000</v>
      </c>
      <c r="H666" s="10" t="n">
        <v>-1000</v>
      </c>
      <c r="I666" s="12" t="n">
        <v>-8.171675394315616e-06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한국토지신탁 (034830)</t>
        </is>
      </c>
      <c r="B667" t="inlineStr">
        <is>
          <t>신탁업 및 집합투자업</t>
        </is>
      </c>
      <c r="C667" s="7" t="n">
        <v>1117</v>
      </c>
      <c r="D667" s="5" t="n">
        <v>12</v>
      </c>
      <c r="E667" s="13" t="n">
        <v>0.0109</v>
      </c>
      <c r="F667" s="7" t="n">
        <v>282030469910</v>
      </c>
      <c r="G667" s="5" t="n">
        <v>12287000</v>
      </c>
      <c r="H667" s="5" t="n">
        <v>11000</v>
      </c>
      <c r="I667" s="6" t="n">
        <v>4.356621468567193e-05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GRT (900290)</t>
        </is>
      </c>
      <c r="B668" s="8" t="inlineStr">
        <is>
          <t>기타 금융업</t>
        </is>
      </c>
      <c r="C668" s="9" t="n">
        <v>3445</v>
      </c>
      <c r="D668" s="10" t="n">
        <v>90</v>
      </c>
      <c r="E668" s="11" t="n">
        <v>0.0268</v>
      </c>
      <c r="F668" s="9" t="n">
        <v>281801000000</v>
      </c>
      <c r="G668" s="10" t="n">
        <v>24115000</v>
      </c>
      <c r="H668" s="10" t="n">
        <v>7000</v>
      </c>
      <c r="I668" s="12" t="n">
        <v>8.557457212713938e-05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JW홀딩스 (096760)</t>
        </is>
      </c>
      <c r="B669" t="inlineStr">
        <is>
          <t>기타 금융업</t>
        </is>
      </c>
      <c r="C669" s="7" t="n">
        <v>3810</v>
      </c>
      <c r="D669" s="5" t="n">
        <v>60</v>
      </c>
      <c r="E669" s="13" t="n">
        <v>0.016</v>
      </c>
      <c r="F669" s="7" t="n">
        <v>281654029020</v>
      </c>
      <c r="G669" s="5" t="n">
        <v>22860000</v>
      </c>
      <c r="H669" s="5" t="n">
        <v>6000</v>
      </c>
      <c r="I669" s="6" t="n">
        <v>8.116340490331394e-05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삼성SDI우 (006405)</t>
        </is>
      </c>
      <c r="B670" s="8" t="inlineStr">
        <is>
          <t>미분류</t>
        </is>
      </c>
      <c r="C670" s="9" t="n">
        <v>174000</v>
      </c>
      <c r="D670" s="10" t="n">
        <v>600</v>
      </c>
      <c r="E670" s="11" t="n">
        <v>0.0035</v>
      </c>
      <c r="F670" s="9" t="n">
        <v>281513904000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</row>
    <row r="671">
      <c r="A671" t="inlineStr">
        <is>
          <t>AP시스템 (265520)</t>
        </is>
      </c>
      <c r="B671" t="inlineStr">
        <is>
          <t>특수 목적용 기계 제조업</t>
        </is>
      </c>
      <c r="C671" s="7" t="n">
        <v>18690</v>
      </c>
      <c r="D671" s="5" t="n">
        <v>430</v>
      </c>
      <c r="E671" s="13" t="n">
        <v>0.0235</v>
      </c>
      <c r="F671" s="7" t="n">
        <v>281299844490</v>
      </c>
      <c r="G671" s="5" t="n">
        <v>37380000</v>
      </c>
      <c r="H671" s="5" t="n">
        <v>2000</v>
      </c>
      <c r="I671" s="6" t="n">
        <v>0.0001328831164758387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에이플러스에셋 (244920)</t>
        </is>
      </c>
      <c r="B672" s="8" t="inlineStr">
        <is>
          <t>보험 및 연금관련 서비스업</t>
        </is>
      </c>
      <c r="C672" s="9" t="n">
        <v>12440</v>
      </c>
      <c r="D672" s="10" t="n">
        <v>260</v>
      </c>
      <c r="E672" s="11" t="n">
        <v>0.0213</v>
      </c>
      <c r="F672" s="9" t="n">
        <v>281239700920</v>
      </c>
      <c r="G672" s="10" t="n">
        <v>12440000</v>
      </c>
      <c r="H672" s="10" t="n">
        <v>1000</v>
      </c>
      <c r="I672" s="12" t="n">
        <v>4.423273086732026e-05</v>
      </c>
      <c r="J672" s="10" t="n">
        <v>24880000</v>
      </c>
      <c r="K672" s="10" t="n">
        <v>2000</v>
      </c>
      <c r="L672" s="12" t="n">
        <v>8.846546173464051e-05</v>
      </c>
      <c r="M672" s="10" t="n"/>
      <c r="N672" s="10" t="n"/>
      <c r="O672" s="12" t="n"/>
    </row>
    <row r="673">
      <c r="A673" t="inlineStr">
        <is>
          <t>일진홀딩스 (015860)</t>
        </is>
      </c>
      <c r="B673" t="inlineStr">
        <is>
          <t>기타 금융업</t>
        </is>
      </c>
      <c r="C673" s="7" t="n">
        <v>5690</v>
      </c>
      <c r="D673" s="5" t="n">
        <v>-10</v>
      </c>
      <c r="E673" s="13" t="n">
        <v>-0.0018</v>
      </c>
      <c r="F673" s="7" t="n">
        <v>280787178270</v>
      </c>
      <c r="G673" s="5" t="n">
        <v>-17070000</v>
      </c>
      <c r="H673" s="5" t="n">
        <v>-3000</v>
      </c>
      <c r="I673" s="6" t="n">
        <v>-6.079337420309765e-05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KG케미칼 (001390)</t>
        </is>
      </c>
      <c r="B674" s="8" t="inlineStr">
        <is>
          <t>기초 화학물질 제조업</t>
        </is>
      </c>
      <c r="C674" s="9" t="n">
        <v>4170</v>
      </c>
      <c r="D674" s="10" t="n">
        <v>90</v>
      </c>
      <c r="E674" s="11" t="n">
        <v>0.0221</v>
      </c>
      <c r="F674" s="9" t="n">
        <v>280361735100</v>
      </c>
      <c r="G674" s="10" t="n">
        <v>0</v>
      </c>
      <c r="H674" s="10" t="n">
        <v>0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사조대림 (003960)</t>
        </is>
      </c>
      <c r="B675" t="inlineStr">
        <is>
          <t>수산물 가공 및 저장 처리업</t>
        </is>
      </c>
      <c r="C675" s="7" t="n">
        <v>30450</v>
      </c>
      <c r="D675" s="5" t="n">
        <v>450</v>
      </c>
      <c r="E675" s="13" t="n">
        <v>0.015</v>
      </c>
      <c r="F675" s="7" t="n">
        <v>279058020150</v>
      </c>
      <c r="G675" s="5" t="n">
        <v>0</v>
      </c>
      <c r="H675" s="5" t="n">
        <v>0</v>
      </c>
      <c r="I675" s="6" t="n">
        <v>0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우진 (105840)</t>
        </is>
      </c>
      <c r="B676" s="8" t="inlineStr">
        <is>
          <t>측정, 시험, 항해, 제어 및 기타 정밀기기 제조업; 광학기기 제외</t>
        </is>
      </c>
      <c r="C676" s="9" t="n">
        <v>13800</v>
      </c>
      <c r="D676" s="10" t="n">
        <v>610</v>
      </c>
      <c r="E676" s="11" t="n">
        <v>0.0462</v>
      </c>
      <c r="F676" s="9" t="n">
        <v>278727846000</v>
      </c>
      <c r="G676" s="10" t="n">
        <v>-69000000</v>
      </c>
      <c r="H676" s="10" t="n">
        <v>-5000</v>
      </c>
      <c r="I676" s="12" t="n">
        <v>-0.0002475533068913395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한국알콜 (017890)</t>
        </is>
      </c>
      <c r="B677" t="inlineStr">
        <is>
          <t>기타 화학제품 제조업</t>
        </is>
      </c>
      <c r="C677" s="7" t="n">
        <v>13480</v>
      </c>
      <c r="D677" s="5" t="n">
        <v>0</v>
      </c>
      <c r="E677" s="13" t="n">
        <v>0</v>
      </c>
      <c r="F677" s="7" t="n">
        <v>278678860880</v>
      </c>
      <c r="G677" s="5" t="n">
        <v>0</v>
      </c>
      <c r="H677" s="5" t="n">
        <v>0</v>
      </c>
      <c r="I677" s="6" t="n">
        <v>0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CJ프레시웨이 (051500)</t>
        </is>
      </c>
      <c r="B678" s="8" t="inlineStr">
        <is>
          <t>음·식료품 및 담배 도매업</t>
        </is>
      </c>
      <c r="C678" s="9" t="n">
        <v>23400</v>
      </c>
      <c r="D678" s="10" t="n">
        <v>850</v>
      </c>
      <c r="E678" s="11" t="n">
        <v>0.0377</v>
      </c>
      <c r="F678" s="9" t="n">
        <v>277795112400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</row>
    <row r="679">
      <c r="A679" t="inlineStr">
        <is>
          <t>휴메딕스 (200670)</t>
        </is>
      </c>
      <c r="B679" t="inlineStr">
        <is>
          <t>의약품 제조업</t>
        </is>
      </c>
      <c r="C679" s="7" t="n">
        <v>24700</v>
      </c>
      <c r="D679" s="5" t="n">
        <v>700</v>
      </c>
      <c r="E679" s="13" t="n">
        <v>0.0292</v>
      </c>
      <c r="F679" s="7" t="n">
        <v>277379271000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</row>
    <row r="680">
      <c r="A680" s="8" t="inlineStr">
        <is>
          <t>진에어 (272450)</t>
        </is>
      </c>
      <c r="B680" s="8" t="inlineStr">
        <is>
          <t>항공 여객 운송업</t>
        </is>
      </c>
      <c r="C680" s="9" t="n">
        <v>5300</v>
      </c>
      <c r="D680" s="10" t="n">
        <v>100</v>
      </c>
      <c r="E680" s="11" t="n">
        <v>0.0192</v>
      </c>
      <c r="F680" s="9" t="n">
        <v>276660000000</v>
      </c>
      <c r="G680" s="10" t="n">
        <v>37100000</v>
      </c>
      <c r="H680" s="10" t="n">
        <v>7000</v>
      </c>
      <c r="I680" s="12" t="n">
        <v>0.0001340996168582375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파트론 (091700)</t>
        </is>
      </c>
      <c r="B681" t="inlineStr">
        <is>
          <t>전자부품 제조업</t>
        </is>
      </c>
      <c r="C681" s="7" t="n">
        <v>5530</v>
      </c>
      <c r="D681" s="5" t="n">
        <v>140</v>
      </c>
      <c r="E681" s="13" t="n">
        <v>0.026</v>
      </c>
      <c r="F681" s="7" t="n">
        <v>276500000000</v>
      </c>
      <c r="G681" s="5" t="n">
        <v>154840000</v>
      </c>
      <c r="H681" s="5" t="n">
        <v>28000</v>
      </c>
      <c r="I681" s="6" t="n">
        <v>0.00056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HLB제약 (047920)</t>
        </is>
      </c>
      <c r="B682" s="8" t="inlineStr">
        <is>
          <t>자연과학 및 공학 연구개발업</t>
        </is>
      </c>
      <c r="C682" s="9" t="n">
        <v>8360</v>
      </c>
      <c r="D682" s="10" t="n">
        <v>210</v>
      </c>
      <c r="E682" s="11" t="n">
        <v>0.0258</v>
      </c>
      <c r="F682" s="9" t="n">
        <v>274202616160</v>
      </c>
      <c r="G682" s="10" t="n">
        <v>526680000</v>
      </c>
      <c r="H682" s="10" t="n">
        <v>63000</v>
      </c>
      <c r="I682" s="12" t="n">
        <v>0.001920769419984953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삼양엔씨켐 (482630)</t>
        </is>
      </c>
      <c r="B683" t="inlineStr">
        <is>
          <t>기타 화학제품 제조업</t>
        </is>
      </c>
      <c r="C683" s="7" t="n">
        <v>12510</v>
      </c>
      <c r="D683" s="5" t="n">
        <v>330</v>
      </c>
      <c r="E683" s="13" t="n">
        <v>0.0271</v>
      </c>
      <c r="F683" s="7" t="n">
        <v>273822382800</v>
      </c>
      <c r="G683" s="5" t="n">
        <v>-100080000</v>
      </c>
      <c r="H683" s="5" t="n">
        <v>-8000</v>
      </c>
      <c r="I683" s="6" t="n">
        <v>-0.0003654924004992626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한중엔시에스 (107640)</t>
        </is>
      </c>
      <c r="B684" s="8" t="inlineStr">
        <is>
          <t>전동기, 발전기 및 전기 변환 · 공급 · 제어 장치 제조업</t>
        </is>
      </c>
      <c r="C684" s="9" t="n">
        <v>30200</v>
      </c>
      <c r="D684" s="10" t="n">
        <v>1800</v>
      </c>
      <c r="E684" s="11" t="n">
        <v>0.0634</v>
      </c>
      <c r="F684" s="9" t="n">
        <v>273761369200</v>
      </c>
      <c r="G684" s="10" t="n">
        <v>181200000</v>
      </c>
      <c r="H684" s="10" t="n">
        <v>6000</v>
      </c>
      <c r="I684" s="12" t="n">
        <v>0.0006618903190377525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대상홀딩스 (084690)</t>
        </is>
      </c>
      <c r="B685" t="inlineStr">
        <is>
          <t>기타 금융업</t>
        </is>
      </c>
      <c r="C685" s="7" t="n">
        <v>7550</v>
      </c>
      <c r="D685" s="5" t="n">
        <v>60</v>
      </c>
      <c r="E685" s="13" t="n">
        <v>0.008</v>
      </c>
      <c r="F685" s="7" t="n">
        <v>273404661900</v>
      </c>
      <c r="G685" s="5" t="n">
        <v>0</v>
      </c>
      <c r="H685" s="5" t="n">
        <v>0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남해화학 (025860)</t>
        </is>
      </c>
      <c r="B686" s="8" t="inlineStr">
        <is>
          <t>비료, 농약 및 살균, 살충제 제조업</t>
        </is>
      </c>
      <c r="C686" s="9" t="n">
        <v>5500</v>
      </c>
      <c r="D686" s="10" t="n">
        <v>60</v>
      </c>
      <c r="E686" s="11" t="n">
        <v>0.011</v>
      </c>
      <c r="F686" s="9" t="n">
        <v>273233636500</v>
      </c>
      <c r="G686" s="10" t="n">
        <v>-225500000</v>
      </c>
      <c r="H686" s="10" t="n">
        <v>-41000</v>
      </c>
      <c r="I686" s="12" t="n">
        <v>-0.0008253010240194202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대한제강 (084010)</t>
        </is>
      </c>
      <c r="B687" t="inlineStr">
        <is>
          <t>1차 철강 제조업</t>
        </is>
      </c>
      <c r="C687" s="7" t="n">
        <v>7920</v>
      </c>
      <c r="D687" s="5" t="n">
        <v>-80</v>
      </c>
      <c r="E687" s="13" t="n">
        <v>-0.01</v>
      </c>
      <c r="F687" s="7" t="n">
        <v>272223040320</v>
      </c>
      <c r="G687" s="5" t="n">
        <v>15840000</v>
      </c>
      <c r="H687" s="5" t="n">
        <v>2000</v>
      </c>
      <c r="I687" s="6" t="n">
        <v>5.818758023339969e-05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이지홀딩스 (035810)</t>
        </is>
      </c>
      <c r="B688" s="8" t="inlineStr">
        <is>
          <t>동물용 사료 및 조제식품 제조업</t>
        </is>
      </c>
      <c r="C688" s="9" t="n">
        <v>4215</v>
      </c>
      <c r="D688" s="10" t="n">
        <v>80</v>
      </c>
      <c r="E688" s="11" t="n">
        <v>0.0193</v>
      </c>
      <c r="F688" s="9" t="n">
        <v>271935719775</v>
      </c>
      <c r="G688" s="10" t="n">
        <v>29505000</v>
      </c>
      <c r="H688" s="10" t="n">
        <v>7000</v>
      </c>
      <c r="I688" s="12" t="n">
        <v>0.0001084999058763316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한국공항 (005430)</t>
        </is>
      </c>
      <c r="B689" t="inlineStr">
        <is>
          <t>기타 운송관련 서비스업</t>
        </is>
      </c>
      <c r="C689" s="7" t="n">
        <v>85500</v>
      </c>
      <c r="D689" s="5" t="n">
        <v>-5200</v>
      </c>
      <c r="E689" s="13" t="n">
        <v>-0.0573</v>
      </c>
      <c r="F689" s="7" t="n">
        <v>270723352500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</row>
    <row r="690">
      <c r="A690" s="8" t="inlineStr">
        <is>
          <t>한스바이오메드 (042520)</t>
        </is>
      </c>
      <c r="B690" s="8" t="inlineStr">
        <is>
          <t>의료용품 및 기타 의약 관련제품 제조업</t>
        </is>
      </c>
      <c r="C690" s="9" t="n">
        <v>18930</v>
      </c>
      <c r="D690" s="10" t="n">
        <v>330</v>
      </c>
      <c r="E690" s="11" t="n">
        <v>0.0177</v>
      </c>
      <c r="F690" s="9" t="n">
        <v>269967677310</v>
      </c>
      <c r="G690" s="10" t="n">
        <v>-18930000</v>
      </c>
      <c r="H690" s="10" t="n">
        <v>-1000</v>
      </c>
      <c r="I690" s="12" t="n">
        <v>-7.011950537420431e-05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제우스 (079370)</t>
        </is>
      </c>
      <c r="B691" t="inlineStr">
        <is>
          <t>특수 목적용 기계 제조업</t>
        </is>
      </c>
      <c r="C691" s="7" t="n">
        <v>8700</v>
      </c>
      <c r="D691" s="5" t="n">
        <v>250</v>
      </c>
      <c r="E691" s="13" t="n">
        <v>0.0296</v>
      </c>
      <c r="F691" s="7" t="n">
        <v>269847813000</v>
      </c>
      <c r="G691" s="5" t="n">
        <v>8700000</v>
      </c>
      <c r="H691" s="5" t="n">
        <v>1000</v>
      </c>
      <c r="I691" s="6" t="n">
        <v>3.224039469980807e-05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한텍 (098070)</t>
        </is>
      </c>
      <c r="B692" s="8" t="inlineStr">
        <is>
          <t>구조용 금속제품, 탱크 및 증기발생기 제조업</t>
        </is>
      </c>
      <c r="C692" s="9" t="n">
        <v>24250</v>
      </c>
      <c r="D692" s="10" t="n">
        <v>750</v>
      </c>
      <c r="E692" s="11" t="n">
        <v>0.0319</v>
      </c>
      <c r="F692" s="9" t="n">
        <v>269687669250</v>
      </c>
      <c r="G692" s="10" t="n">
        <v>48500000</v>
      </c>
      <c r="H692" s="10" t="n">
        <v>2000</v>
      </c>
      <c r="I692" s="12" t="n">
        <v>0.0001798376623405818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티엑스알로보틱스 (484810)</t>
        </is>
      </c>
      <c r="B693" t="inlineStr">
        <is>
          <t>일반 목적용 기계 제조업</t>
        </is>
      </c>
      <c r="C693" s="7" t="n">
        <v>17450</v>
      </c>
      <c r="D693" s="5" t="n">
        <v>4020</v>
      </c>
      <c r="E693" s="13" t="n">
        <v>0.2993</v>
      </c>
      <c r="F693" s="7" t="n">
        <v>269618466750</v>
      </c>
      <c r="G693" s="5" t="n">
        <v>418800000</v>
      </c>
      <c r="H693" s="5" t="n">
        <v>24000</v>
      </c>
      <c r="I693" s="6" t="n">
        <v>0.00155330606633976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퍼스텍 (010820)</t>
        </is>
      </c>
      <c r="B694" s="8" t="inlineStr">
        <is>
          <t>무기 및 총포탄 제조업</t>
        </is>
      </c>
      <c r="C694" s="9" t="n">
        <v>5510</v>
      </c>
      <c r="D694" s="10" t="n">
        <v>170</v>
      </c>
      <c r="E694" s="11" t="n">
        <v>0.0318</v>
      </c>
      <c r="F694" s="9" t="n">
        <v>268733378380</v>
      </c>
      <c r="G694" s="10" t="n">
        <v>110200000</v>
      </c>
      <c r="H694" s="10" t="n">
        <v>20000</v>
      </c>
      <c r="I694" s="12" t="n">
        <v>0.0004100718737073765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남양유업 (003920)</t>
        </is>
      </c>
      <c r="B695" t="inlineStr">
        <is>
          <t>동·식물성 유지 및 낙농제품 제조업</t>
        </is>
      </c>
      <c r="C695" s="7" t="n">
        <v>44750</v>
      </c>
      <c r="D695" s="5" t="n">
        <v>1200</v>
      </c>
      <c r="E695" s="13" t="n">
        <v>0.0276</v>
      </c>
      <c r="F695" s="7" t="n">
        <v>268500000000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</row>
    <row r="696">
      <c r="A696" s="8" t="inlineStr">
        <is>
          <t>아이티켐 (309710)</t>
        </is>
      </c>
      <c r="B696" s="8" t="inlineStr">
        <is>
          <t>기초 의약물질 제조업</t>
        </is>
      </c>
      <c r="C696" s="9" t="n">
        <v>21000</v>
      </c>
      <c r="D696" s="10" t="n">
        <v>0</v>
      </c>
      <c r="E696" s="11" t="n">
        <v>0</v>
      </c>
      <c r="F696" s="9" t="n">
        <v>268443021000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</row>
    <row r="697">
      <c r="A697" t="inlineStr">
        <is>
          <t>롯데이노베이트 (286940)</t>
        </is>
      </c>
      <c r="B697" t="inlineStr">
        <is>
          <t>컴퓨터 프로그래밍, 시스템 통합 및 관리업</t>
        </is>
      </c>
      <c r="C697" s="7" t="n">
        <v>17720</v>
      </c>
      <c r="D697" s="5" t="n">
        <v>-80</v>
      </c>
      <c r="E697" s="13" t="n">
        <v>-0.004500000000000001</v>
      </c>
      <c r="F697" s="7" t="n">
        <v>268092383240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</row>
    <row r="698">
      <c r="A698" s="8" t="inlineStr">
        <is>
          <t>일성아이에스 (003120)</t>
        </is>
      </c>
      <c r="B698" s="8" t="inlineStr">
        <is>
          <t>의약품 제조업</t>
        </is>
      </c>
      <c r="C698" s="9" t="n">
        <v>20150</v>
      </c>
      <c r="D698" s="10" t="n">
        <v>50</v>
      </c>
      <c r="E698" s="11" t="n">
        <v>0.0025</v>
      </c>
      <c r="F698" s="9" t="n">
        <v>267995000000</v>
      </c>
      <c r="G698" s="10" t="n">
        <v>-20150000</v>
      </c>
      <c r="H698" s="10" t="n">
        <v>-1000</v>
      </c>
      <c r="I698" s="12" t="n">
        <v>-7.518796992481203e-05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동국홀딩스 (001230)</t>
        </is>
      </c>
      <c r="B699" t="inlineStr">
        <is>
          <t>기타 금융업</t>
        </is>
      </c>
      <c r="C699" s="7" t="n">
        <v>1722</v>
      </c>
      <c r="D699" s="5" t="n">
        <v>-10</v>
      </c>
      <c r="E699" s="13" t="n">
        <v>-0.0058</v>
      </c>
      <c r="F699" s="7" t="n">
        <v>267784285230</v>
      </c>
      <c r="G699" s="5" t="n">
        <v>-15498000</v>
      </c>
      <c r="H699" s="5" t="n">
        <v>-9000</v>
      </c>
      <c r="I699" s="6" t="n">
        <v>-5.787494208888606e-05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스맥 (099440)</t>
        </is>
      </c>
      <c r="B700" s="8" t="inlineStr">
        <is>
          <t>특수 목적용 기계 제조업</t>
        </is>
      </c>
      <c r="C700" s="9" t="n">
        <v>3905</v>
      </c>
      <c r="D700" s="10" t="n">
        <v>20</v>
      </c>
      <c r="E700" s="11" t="n">
        <v>0.0051</v>
      </c>
      <c r="F700" s="9" t="n">
        <v>266490453570</v>
      </c>
      <c r="G700" s="10" t="n">
        <v>15620000</v>
      </c>
      <c r="H700" s="10" t="n">
        <v>4000</v>
      </c>
      <c r="I700" s="12" t="n">
        <v>5.861373190202117e-05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서울가스 (017390)</t>
        </is>
      </c>
      <c r="B701" t="inlineStr">
        <is>
          <t>연료용 가스 제조 및 배관공급업</t>
        </is>
      </c>
      <c r="C701" s="7" t="n">
        <v>53800</v>
      </c>
      <c r="D701" s="5" t="n">
        <v>100</v>
      </c>
      <c r="E701" s="13" t="n">
        <v>0.0019</v>
      </c>
      <c r="F701" s="7" t="n">
        <v>266310000000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</row>
    <row r="702">
      <c r="A702" s="8" t="inlineStr">
        <is>
          <t>엔케이젠바이오텍코리아 (182400)</t>
        </is>
      </c>
      <c r="B702" s="8" t="inlineStr">
        <is>
          <t>기초 의약물질 제조업</t>
        </is>
      </c>
      <c r="C702" s="9" t="n">
        <v>3670</v>
      </c>
      <c r="D702" s="10" t="n">
        <v>0</v>
      </c>
      <c r="E702" s="11" t="n">
        <v>0</v>
      </c>
      <c r="F702" s="9" t="n">
        <v>265496721770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</row>
    <row r="703">
      <c r="A703" t="inlineStr">
        <is>
          <t>화신 (010690)</t>
        </is>
      </c>
      <c r="B703" t="inlineStr">
        <is>
          <t>자동차 신품 부품 제조업</t>
        </is>
      </c>
      <c r="C703" s="7" t="n">
        <v>7600</v>
      </c>
      <c r="D703" s="5" t="n">
        <v>390</v>
      </c>
      <c r="E703" s="13" t="n">
        <v>0.0541</v>
      </c>
      <c r="F703" s="7" t="n">
        <v>265395116000</v>
      </c>
      <c r="G703" s="5" t="n">
        <v>53200000</v>
      </c>
      <c r="H703" s="5" t="n">
        <v>7000</v>
      </c>
      <c r="I703" s="6" t="n">
        <v>0.0002004558365723655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삼영전자 (005680)</t>
        </is>
      </c>
      <c r="B704" s="8" t="inlineStr">
        <is>
          <t>전자부품 제조업</t>
        </is>
      </c>
      <c r="C704" s="9" t="n">
        <v>13260</v>
      </c>
      <c r="D704" s="10" t="n">
        <v>110</v>
      </c>
      <c r="E704" s="11" t="n">
        <v>0.008399999999999999</v>
      </c>
      <c r="F704" s="9" t="n">
        <v>265200000000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</row>
    <row r="705">
      <c r="A705" t="inlineStr">
        <is>
          <t>폰드그룹 (472850)</t>
        </is>
      </c>
      <c r="B705" t="inlineStr">
        <is>
          <t>섬유, 의복, 신발 및 가죽제품 소매업</t>
        </is>
      </c>
      <c r="C705" s="7" t="n">
        <v>4600</v>
      </c>
      <c r="D705" s="5" t="n">
        <v>150</v>
      </c>
      <c r="E705" s="13" t="n">
        <v>0.0337</v>
      </c>
      <c r="F705" s="7" t="n">
        <v>264829599200</v>
      </c>
      <c r="G705" s="5" t="n">
        <v>-92000000</v>
      </c>
      <c r="H705" s="5" t="n">
        <v>-20000</v>
      </c>
      <c r="I705" s="6" t="n">
        <v>-0.0003473931927470138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KG이니시스 (035600)</t>
        </is>
      </c>
      <c r="B706" s="8" t="inlineStr">
        <is>
          <t>소프트웨어 개발 및 공급업</t>
        </is>
      </c>
      <c r="C706" s="9" t="n">
        <v>9610</v>
      </c>
      <c r="D706" s="10" t="n">
        <v>-10</v>
      </c>
      <c r="E706" s="11" t="n">
        <v>-0.001</v>
      </c>
      <c r="F706" s="9" t="n">
        <v>264798110740</v>
      </c>
      <c r="G706" s="10" t="n">
        <v>57660000</v>
      </c>
      <c r="H706" s="10" t="n">
        <v>6000</v>
      </c>
      <c r="I706" s="12" t="n">
        <v>0.0002177507982925724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매일유업 (267980)</t>
        </is>
      </c>
      <c r="B707" t="inlineStr">
        <is>
          <t>동·식물성 유지 및 낙농제품 제조업</t>
        </is>
      </c>
      <c r="C707" s="7" t="n">
        <v>34300</v>
      </c>
      <c r="D707" s="5" t="n">
        <v>350</v>
      </c>
      <c r="E707" s="13" t="n">
        <v>0.0103</v>
      </c>
      <c r="F707" s="7" t="n">
        <v>262862783400</v>
      </c>
      <c r="G707" s="5" t="n">
        <v>34300000</v>
      </c>
      <c r="H707" s="5" t="n">
        <v>1000</v>
      </c>
      <c r="I707" s="6" t="n">
        <v>0.0001304863303825155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티엠씨 (217590)</t>
        </is>
      </c>
      <c r="B708" s="8" t="inlineStr">
        <is>
          <t>절연선 및 케이블 제조업</t>
        </is>
      </c>
      <c r="C708" s="9" t="n">
        <v>10880</v>
      </c>
      <c r="D708" s="10" t="n">
        <v>400</v>
      </c>
      <c r="E708" s="11" t="n">
        <v>0.0382</v>
      </c>
      <c r="F708" s="9" t="n">
        <v>262145168000</v>
      </c>
      <c r="G708" s="10" t="n">
        <v>10880000</v>
      </c>
      <c r="H708" s="10" t="n">
        <v>1000</v>
      </c>
      <c r="I708" s="12" t="n">
        <v>4.150372132741352e-05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KG에코솔루션 (151860)</t>
        </is>
      </c>
      <c r="B709" t="inlineStr">
        <is>
          <t>자동차 차체나 트레일러 제조업</t>
        </is>
      </c>
      <c r="C709" s="7" t="n">
        <v>5460</v>
      </c>
      <c r="D709" s="5" t="n">
        <v>70</v>
      </c>
      <c r="E709" s="13" t="n">
        <v>0.013</v>
      </c>
      <c r="F709" s="7" t="n">
        <v>259912390920</v>
      </c>
      <c r="G709" s="5" t="n">
        <v>16380000</v>
      </c>
      <c r="H709" s="5" t="n">
        <v>3000</v>
      </c>
      <c r="I709" s="6" t="n">
        <v>6.30212355094748e-05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펨트론 (168360)</t>
        </is>
      </c>
      <c r="B710" s="8" t="inlineStr">
        <is>
          <t>특수 목적용 기계 제조업</t>
        </is>
      </c>
      <c r="C710" s="9" t="n">
        <v>11590</v>
      </c>
      <c r="D710" s="10" t="n">
        <v>130</v>
      </c>
      <c r="E710" s="11" t="n">
        <v>0.0113</v>
      </c>
      <c r="F710" s="9" t="n">
        <v>259529735630</v>
      </c>
      <c r="G710" s="10" t="n">
        <v>173850000</v>
      </c>
      <c r="H710" s="10" t="n">
        <v>15000</v>
      </c>
      <c r="I710" s="12" t="n">
        <v>0.0006698654378774161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포스코스틸리온 (058430)</t>
        </is>
      </c>
      <c r="B711" t="inlineStr">
        <is>
          <t>1차 철강 제조업</t>
        </is>
      </c>
      <c r="C711" s="7" t="n">
        <v>4325</v>
      </c>
      <c r="D711" s="5" t="n">
        <v>50</v>
      </c>
      <c r="E711" s="13" t="n">
        <v>0.0117</v>
      </c>
      <c r="F711" s="7" t="n">
        <v>259500000000</v>
      </c>
      <c r="G711" s="5" t="n">
        <v>12975000</v>
      </c>
      <c r="H711" s="5" t="n">
        <v>3000</v>
      </c>
      <c r="I711" s="6" t="n">
        <v>5e-05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마녀공장 (439090)</t>
        </is>
      </c>
      <c r="B712" s="8" t="inlineStr">
        <is>
          <t>기타 화학제품 제조업</t>
        </is>
      </c>
      <c r="C712" s="9" t="n">
        <v>15800</v>
      </c>
      <c r="D712" s="10" t="n">
        <v>270</v>
      </c>
      <c r="E712" s="11" t="n">
        <v>0.0174</v>
      </c>
      <c r="F712" s="9" t="n">
        <v>259013508000</v>
      </c>
      <c r="G712" s="10" t="n">
        <v>-395000000</v>
      </c>
      <c r="H712" s="10" t="n">
        <v>-25000</v>
      </c>
      <c r="I712" s="12" t="n">
        <v>-0.001525016988689254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인투셀 (287840)</t>
        </is>
      </c>
      <c r="B713" t="inlineStr">
        <is>
          <t>자연과학 및 공학 연구개발업</t>
        </is>
      </c>
      <c r="C713" s="7" t="n">
        <v>17240</v>
      </c>
      <c r="D713" s="5" t="n">
        <v>1060</v>
      </c>
      <c r="E713" s="13" t="n">
        <v>0.0655</v>
      </c>
      <c r="F713" s="7" t="n">
        <v>258978590400</v>
      </c>
      <c r="G713" s="5" t="n">
        <v>155160000</v>
      </c>
      <c r="H713" s="5" t="n">
        <v>9000</v>
      </c>
      <c r="I713" s="6" t="n">
        <v>0.000599122884097681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바텍 (043150)</t>
        </is>
      </c>
      <c r="B714" s="8" t="inlineStr">
        <is>
          <t>의료용 기기 제조업</t>
        </is>
      </c>
      <c r="C714" s="9" t="n">
        <v>17410</v>
      </c>
      <c r="D714" s="10" t="n">
        <v>60</v>
      </c>
      <c r="E714" s="11" t="n">
        <v>0.0035</v>
      </c>
      <c r="F714" s="9" t="n">
        <v>258612596960</v>
      </c>
      <c r="G714" s="10" t="n">
        <v>87050000</v>
      </c>
      <c r="H714" s="10" t="n">
        <v>5000</v>
      </c>
      <c r="I714" s="12" t="n">
        <v>0.0003366038662589362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자이에스앤디 (317400)</t>
        </is>
      </c>
      <c r="B715" t="inlineStr">
        <is>
          <t>부동산 임대 및 공급업</t>
        </is>
      </c>
      <c r="C715" s="7" t="n">
        <v>6640</v>
      </c>
      <c r="D715" s="5" t="n">
        <v>240</v>
      </c>
      <c r="E715" s="13" t="n">
        <v>0.0375</v>
      </c>
      <c r="F715" s="7" t="n">
        <v>257515932800</v>
      </c>
      <c r="G715" s="5" t="n">
        <v>-205840000</v>
      </c>
      <c r="H715" s="5" t="n">
        <v>-31000</v>
      </c>
      <c r="I715" s="6" t="n">
        <v>-0.0007993291823223453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노바렉스 (194700)</t>
        </is>
      </c>
      <c r="B716" s="8" t="inlineStr">
        <is>
          <t>기타 식품 제조업</t>
        </is>
      </c>
      <c r="C716" s="9" t="n">
        <v>14100</v>
      </c>
      <c r="D716" s="10" t="n">
        <v>100</v>
      </c>
      <c r="E716" s="11" t="n">
        <v>0.0071</v>
      </c>
      <c r="F716" s="9" t="n">
        <v>257393356800</v>
      </c>
      <c r="G716" s="10" t="n">
        <v>-211500000</v>
      </c>
      <c r="H716" s="10" t="n">
        <v>-15000</v>
      </c>
      <c r="I716" s="12" t="n">
        <v>-0.0008216995288046222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바디텍메드 (206640)</t>
        </is>
      </c>
      <c r="B717" t="inlineStr">
        <is>
          <t>의료용품 및 기타 의약 관련제품 제조업</t>
        </is>
      </c>
      <c r="C717" s="7" t="n">
        <v>11700</v>
      </c>
      <c r="D717" s="5" t="n">
        <v>150</v>
      </c>
      <c r="E717" s="13" t="n">
        <v>0.013</v>
      </c>
      <c r="F717" s="7" t="n">
        <v>256322675700</v>
      </c>
      <c r="G717" s="5" t="n">
        <v>46800000</v>
      </c>
      <c r="H717" s="5" t="n">
        <v>4000</v>
      </c>
      <c r="I717" s="6" t="n">
        <v>0.0001825823637030643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비덴트 (121800)</t>
        </is>
      </c>
      <c r="B718" s="8" t="inlineStr">
        <is>
          <t>통신 및 방송 장비 제조업</t>
        </is>
      </c>
      <c r="C718" s="9" t="n">
        <v>3320</v>
      </c>
      <c r="D718" s="10" t="n">
        <v>0</v>
      </c>
      <c r="E718" s="11" t="n">
        <v>0</v>
      </c>
      <c r="F718" s="9" t="n">
        <v>256309348520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</row>
    <row r="719">
      <c r="A719" t="inlineStr">
        <is>
          <t>나이스정보통신 (036800)</t>
        </is>
      </c>
      <c r="B719" t="inlineStr">
        <is>
          <t>전기 통신업</t>
        </is>
      </c>
      <c r="C719" s="7" t="n">
        <v>28150</v>
      </c>
      <c r="D719" s="5" t="n">
        <v>0</v>
      </c>
      <c r="E719" s="13" t="n">
        <v>0</v>
      </c>
      <c r="F719" s="7" t="n">
        <v>256165000000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에이유브랜즈 (481070)</t>
        </is>
      </c>
      <c r="B720" s="8" t="inlineStr">
        <is>
          <t>섬유, 의복, 신발 및 가죽제품 소매업</t>
        </is>
      </c>
      <c r="C720" s="9" t="n">
        <v>17870</v>
      </c>
      <c r="D720" s="10" t="n">
        <v>-720</v>
      </c>
      <c r="E720" s="11" t="n">
        <v>-0.0387</v>
      </c>
      <c r="F720" s="9" t="n">
        <v>256081567500</v>
      </c>
      <c r="G720" s="10" t="n">
        <v>214440000</v>
      </c>
      <c r="H720" s="10" t="n">
        <v>12000</v>
      </c>
      <c r="I720" s="12" t="n">
        <v>0.0008373894384257079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이뮨온시아 (424870)</t>
        </is>
      </c>
      <c r="B721" t="inlineStr">
        <is>
          <t>자연과학 및 공학 연구개발업</t>
        </is>
      </c>
      <c r="C721" s="7" t="n">
        <v>2805</v>
      </c>
      <c r="D721" s="5" t="n">
        <v>105</v>
      </c>
      <c r="E721" s="13" t="n">
        <v>0.0389</v>
      </c>
      <c r="F721" s="7" t="n">
        <v>256018714545</v>
      </c>
      <c r="G721" s="5" t="n">
        <v>25245000</v>
      </c>
      <c r="H721" s="5" t="n">
        <v>9000</v>
      </c>
      <c r="I721" s="6" t="n">
        <v>9.860607278208456e-05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한솔아이원스 (114810)</t>
        </is>
      </c>
      <c r="B722" s="8" t="inlineStr">
        <is>
          <t>특수 목적용 기계 제조업</t>
        </is>
      </c>
      <c r="C722" s="9" t="n">
        <v>9080</v>
      </c>
      <c r="D722" s="10" t="n">
        <v>540</v>
      </c>
      <c r="E722" s="11" t="n">
        <v>0.06320000000000001</v>
      </c>
      <c r="F722" s="9" t="n">
        <v>255540019920</v>
      </c>
      <c r="G722" s="10" t="n">
        <v>-9080000</v>
      </c>
      <c r="H722" s="10" t="n">
        <v>-1000</v>
      </c>
      <c r="I722" s="12" t="n">
        <v>-3.553259486652074e-05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매커스 (093520)</t>
        </is>
      </c>
      <c r="B723" t="inlineStr">
        <is>
          <t>기계장비 및 관련 물품 도매업</t>
        </is>
      </c>
      <c r="C723" s="7" t="n">
        <v>21450</v>
      </c>
      <c r="D723" s="5" t="n">
        <v>1000</v>
      </c>
      <c r="E723" s="13" t="n">
        <v>0.0489</v>
      </c>
      <c r="F723" s="7" t="n">
        <v>255294403650</v>
      </c>
      <c r="G723" s="5" t="n">
        <v>0</v>
      </c>
      <c r="H723" s="5" t="n">
        <v>0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TYM (002900)</t>
        </is>
      </c>
      <c r="B724" s="8" t="inlineStr">
        <is>
          <t>특수 목적용 기계 제조업</t>
        </is>
      </c>
      <c r="C724" s="9" t="n">
        <v>6160</v>
      </c>
      <c r="D724" s="10" t="n">
        <v>210</v>
      </c>
      <c r="E724" s="11" t="n">
        <v>0.0353</v>
      </c>
      <c r="F724" s="9" t="n">
        <v>255024000000</v>
      </c>
      <c r="G724" s="10" t="n">
        <v>80080000</v>
      </c>
      <c r="H724" s="10" t="n">
        <v>13000</v>
      </c>
      <c r="I724" s="12" t="n">
        <v>0.0003140096618357488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HLB생명과학 (067630)</t>
        </is>
      </c>
      <c r="B725" t="inlineStr">
        <is>
          <t>의료용품 및 기타 의약 관련제품 제조업</t>
        </is>
      </c>
      <c r="C725" s="7" t="n">
        <v>2090</v>
      </c>
      <c r="D725" s="5" t="n">
        <v>70</v>
      </c>
      <c r="E725" s="13" t="n">
        <v>0.0347</v>
      </c>
      <c r="F725" s="7" t="n">
        <v>254806651220</v>
      </c>
      <c r="G725" s="5" t="n">
        <v>41800000</v>
      </c>
      <c r="H725" s="5" t="n">
        <v>20000</v>
      </c>
      <c r="I725" s="6" t="n">
        <v>0.0001640459532742333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페니트리움바이오 (187660)</t>
        </is>
      </c>
      <c r="B726" s="8" t="inlineStr">
        <is>
          <t>자연과학 및 공학 연구개발업</t>
        </is>
      </c>
      <c r="C726" s="9" t="n">
        <v>4590</v>
      </c>
      <c r="D726" s="10" t="n">
        <v>330</v>
      </c>
      <c r="E726" s="11" t="n">
        <v>0.0775</v>
      </c>
      <c r="F726" s="9" t="n">
        <v>254590101270</v>
      </c>
      <c r="G726" s="10" t="n">
        <v>-431460000</v>
      </c>
      <c r="H726" s="10" t="n">
        <v>-94000</v>
      </c>
      <c r="I726" s="12" t="n">
        <v>-0.001694724177600387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씨앤씨인터내셔널 (352480)</t>
        </is>
      </c>
      <c r="B727" t="inlineStr">
        <is>
          <t>기타 화학제품 제조업</t>
        </is>
      </c>
      <c r="C727" s="7" t="n">
        <v>18660</v>
      </c>
      <c r="D727" s="5" t="n">
        <v>760</v>
      </c>
      <c r="E727" s="13" t="n">
        <v>0.0425</v>
      </c>
      <c r="F727" s="7" t="n">
        <v>254333952660</v>
      </c>
      <c r="G727" s="5" t="n">
        <v>37320000</v>
      </c>
      <c r="H727" s="5" t="n">
        <v>2000</v>
      </c>
      <c r="I727" s="6" t="n">
        <v>0.0001467362088690152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콜마비앤에이치 (200130)</t>
        </is>
      </c>
      <c r="B728" s="8" t="inlineStr">
        <is>
          <t>기초 의약물질 제조업</t>
        </is>
      </c>
      <c r="C728" s="9" t="n">
        <v>8630</v>
      </c>
      <c r="D728" s="10" t="n">
        <v>220</v>
      </c>
      <c r="E728" s="11" t="n">
        <v>0.0262</v>
      </c>
      <c r="F728" s="9" t="n">
        <v>253856265540</v>
      </c>
      <c r="G728" s="10" t="n">
        <v>-25890000</v>
      </c>
      <c r="H728" s="10" t="n">
        <v>-3000</v>
      </c>
      <c r="I728" s="12" t="n">
        <v>-0.0001019868465524264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큐에이드 (377460)</t>
        </is>
      </c>
      <c r="B729" t="inlineStr">
        <is>
          <t>개인 및 가정용품 수리업</t>
        </is>
      </c>
      <c r="C729" s="7" t="n">
        <v>4080</v>
      </c>
      <c r="D729" s="5" t="n">
        <v>0</v>
      </c>
      <c r="E729" s="13" t="n">
        <v>0</v>
      </c>
      <c r="F729" s="7" t="n">
        <v>253187202960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효성화학 (298000)</t>
        </is>
      </c>
      <c r="B730" s="8" t="inlineStr">
        <is>
          <t>기초 화학물질 제조업</t>
        </is>
      </c>
      <c r="C730" s="9" t="n">
        <v>66300</v>
      </c>
      <c r="D730" s="10" t="n">
        <v>-200</v>
      </c>
      <c r="E730" s="11" t="n">
        <v>-0.003</v>
      </c>
      <c r="F730" s="9" t="n">
        <v>251397069300</v>
      </c>
      <c r="G730" s="10" t="n">
        <v>66300000</v>
      </c>
      <c r="H730" s="10" t="n">
        <v>1000</v>
      </c>
      <c r="I730" s="12" t="n">
        <v>0.0002637262247511809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바이오다인 (314930)</t>
        </is>
      </c>
      <c r="B731" t="inlineStr">
        <is>
          <t>의료용 기기 제조업</t>
        </is>
      </c>
      <c r="C731" s="7" t="n">
        <v>8440</v>
      </c>
      <c r="D731" s="5" t="n">
        <v>190</v>
      </c>
      <c r="E731" s="13" t="n">
        <v>0.023</v>
      </c>
      <c r="F731" s="7" t="n">
        <v>251209029320</v>
      </c>
      <c r="G731" s="5" t="n">
        <v>67520000</v>
      </c>
      <c r="H731" s="5" t="n">
        <v>8000</v>
      </c>
      <c r="I731" s="6" t="n">
        <v>0.000268780147683268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셀바스AI (108860)</t>
        </is>
      </c>
      <c r="B732" s="8" t="inlineStr">
        <is>
          <t>소프트웨어 개발 및 공급업</t>
        </is>
      </c>
      <c r="C732" s="9" t="n">
        <v>9250</v>
      </c>
      <c r="D732" s="10" t="n">
        <v>1170</v>
      </c>
      <c r="E732" s="11" t="n">
        <v>0.1448</v>
      </c>
      <c r="F732" s="9" t="n">
        <v>248961807500</v>
      </c>
      <c r="G732" s="10" t="n">
        <v>-2201500000</v>
      </c>
      <c r="H732" s="10" t="n">
        <v>-238000</v>
      </c>
      <c r="I732" s="12" t="n">
        <v>-0.00884272178976689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유진기업 (023410)</t>
        </is>
      </c>
      <c r="B733" t="inlineStr">
        <is>
          <t>시멘트, 석회, 플라스터 및 그 제품 제조업</t>
        </is>
      </c>
      <c r="C733" s="7" t="n">
        <v>3220</v>
      </c>
      <c r="D733" s="5" t="n">
        <v>35</v>
      </c>
      <c r="E733" s="13" t="n">
        <v>0.011</v>
      </c>
      <c r="F733" s="7" t="n">
        <v>248940978860</v>
      </c>
      <c r="G733" s="5" t="n">
        <v>41860000</v>
      </c>
      <c r="H733" s="5" t="n">
        <v>13000</v>
      </c>
      <c r="I733" s="6" t="n">
        <v>0.0001681523073930762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오픈엣지테크놀로지 (394280)</t>
        </is>
      </c>
      <c r="B734" s="8" t="inlineStr">
        <is>
          <t>소프트웨어 개발 및 공급업</t>
        </is>
      </c>
      <c r="C734" s="9" t="n">
        <v>9430</v>
      </c>
      <c r="D734" s="10" t="n">
        <v>330</v>
      </c>
      <c r="E734" s="11" t="n">
        <v>0.0363</v>
      </c>
      <c r="F734" s="9" t="n">
        <v>248447777900</v>
      </c>
      <c r="G734" s="10" t="n">
        <v>28290000</v>
      </c>
      <c r="H734" s="10" t="n">
        <v>3000</v>
      </c>
      <c r="I734" s="12" t="n">
        <v>0.0001138669874173183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케이프 (064820)</t>
        </is>
      </c>
      <c r="B735" t="inlineStr">
        <is>
          <t>선박 및 보트 건조업</t>
        </is>
      </c>
      <c r="C735" s="7" t="n">
        <v>8050</v>
      </c>
      <c r="D735" s="5" t="n">
        <v>110</v>
      </c>
      <c r="E735" s="13" t="n">
        <v>0.0139</v>
      </c>
      <c r="F735" s="7" t="n">
        <v>248424730750</v>
      </c>
      <c r="G735" s="5" t="n">
        <v>16100000</v>
      </c>
      <c r="H735" s="5" t="n">
        <v>2000</v>
      </c>
      <c r="I735" s="6" t="n">
        <v>6.480836248224453e-05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아이엠바이오로직스 (493280)</t>
        </is>
      </c>
      <c r="B736" s="8" t="inlineStr">
        <is>
          <t>자연과학 및 공학 연구개발업</t>
        </is>
      </c>
      <c r="C736" s="9" t="n">
        <v>16680</v>
      </c>
      <c r="D736" s="10" t="n">
        <v>1370</v>
      </c>
      <c r="E736" s="11" t="n">
        <v>0.0895</v>
      </c>
      <c r="F736" s="9" t="n">
        <v>247473637320</v>
      </c>
      <c r="G736" s="10" t="n">
        <v>66720000</v>
      </c>
      <c r="H736" s="10" t="n">
        <v>4000</v>
      </c>
      <c r="I736" s="12" t="n">
        <v>0.0002696044747333089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세방 (004360)</t>
        </is>
      </c>
      <c r="B737" t="inlineStr">
        <is>
          <t>도로 화물 운송업</t>
        </is>
      </c>
      <c r="C737" s="7" t="n">
        <v>12900</v>
      </c>
      <c r="D737" s="5" t="n">
        <v>120</v>
      </c>
      <c r="E737" s="13" t="n">
        <v>0.009399999999999999</v>
      </c>
      <c r="F737" s="7" t="n">
        <v>246591278700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KH바텍 (060720)</t>
        </is>
      </c>
      <c r="B738" s="8" t="inlineStr">
        <is>
          <t>전자부품 제조업</t>
        </is>
      </c>
      <c r="C738" s="9" t="n">
        <v>10390</v>
      </c>
      <c r="D738" s="10" t="n">
        <v>680</v>
      </c>
      <c r="E738" s="11" t="n">
        <v>0.07000000000000001</v>
      </c>
      <c r="F738" s="9" t="n">
        <v>246008622380</v>
      </c>
      <c r="G738" s="10" t="n">
        <v>-51950000</v>
      </c>
      <c r="H738" s="10" t="n">
        <v>-5000</v>
      </c>
      <c r="I738" s="12" t="n">
        <v>-0.0002111714601602656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서흥 (008490)</t>
        </is>
      </c>
      <c r="B739" t="inlineStr">
        <is>
          <t>기타 화학제품 제조업</t>
        </is>
      </c>
      <c r="C739" s="7" t="n">
        <v>21250</v>
      </c>
      <c r="D739" s="5" t="n">
        <v>100</v>
      </c>
      <c r="E739" s="13" t="n">
        <v>0.004699999999999999</v>
      </c>
      <c r="F739" s="7" t="n">
        <v>245843651250</v>
      </c>
      <c r="G739" s="5" t="n">
        <v>-63750000</v>
      </c>
      <c r="H739" s="5" t="n">
        <v>-3000</v>
      </c>
      <c r="I739" s="6" t="n">
        <v>-0.0002593111503016696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에어부산 (298690)</t>
        </is>
      </c>
      <c r="B740" s="8" t="inlineStr">
        <is>
          <t>항공 여객 운송업</t>
        </is>
      </c>
      <c r="C740" s="9" t="n">
        <v>1503</v>
      </c>
      <c r="D740" s="10" t="n">
        <v>6</v>
      </c>
      <c r="E740" s="11" t="n">
        <v>0.004</v>
      </c>
      <c r="F740" s="9" t="n">
        <v>244861052616</v>
      </c>
      <c r="G740" s="10" t="n">
        <v>15030000</v>
      </c>
      <c r="H740" s="10" t="n">
        <v>10000</v>
      </c>
      <c r="I740" s="12" t="n">
        <v>6.138175034136847e-05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사조산업 (007160)</t>
        </is>
      </c>
      <c r="B741" t="inlineStr">
        <is>
          <t>수산물 가공 및 저장 처리업</t>
        </is>
      </c>
      <c r="C741" s="7" t="n">
        <v>48800</v>
      </c>
      <c r="D741" s="5" t="n">
        <v>1350</v>
      </c>
      <c r="E741" s="13" t="n">
        <v>0.0285</v>
      </c>
      <c r="F741" s="7" t="n">
        <v>244000000000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아이마켓코리아 (122900)</t>
        </is>
      </c>
      <c r="B742" s="8" t="inlineStr">
        <is>
          <t>상품 종합 도매업</t>
        </is>
      </c>
      <c r="C742" s="9" t="n">
        <v>7290</v>
      </c>
      <c r="D742" s="10" t="n">
        <v>30</v>
      </c>
      <c r="E742" s="11" t="n">
        <v>0.004099999999999999</v>
      </c>
      <c r="F742" s="9" t="n">
        <v>243696243600</v>
      </c>
      <c r="G742" s="10" t="n">
        <v>21870000</v>
      </c>
      <c r="H742" s="10" t="n">
        <v>3000</v>
      </c>
      <c r="I742" s="12" t="n">
        <v>8.974286873250762e-05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DXVX (180400)</t>
        </is>
      </c>
      <c r="B743" t="inlineStr">
        <is>
          <t>기타 과학기술 서비스업</t>
        </is>
      </c>
      <c r="C743" s="7" t="n">
        <v>2475</v>
      </c>
      <c r="D743" s="5" t="n">
        <v>165</v>
      </c>
      <c r="E743" s="13" t="n">
        <v>0.07139999999999999</v>
      </c>
      <c r="F743" s="7" t="n">
        <v>243612844200</v>
      </c>
      <c r="G743" s="5" t="n">
        <v>4950000</v>
      </c>
      <c r="H743" s="5" t="n">
        <v>2000</v>
      </c>
      <c r="I743" s="6" t="n">
        <v>2.031912568590257e-05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미창석유 (003650)</t>
        </is>
      </c>
      <c r="B744" s="8" t="inlineStr">
        <is>
          <t>석유 정제품 제조업</t>
        </is>
      </c>
      <c r="C744" s="9" t="n">
        <v>139600</v>
      </c>
      <c r="D744" s="10" t="n">
        <v>1200</v>
      </c>
      <c r="E744" s="11" t="n">
        <v>0.008699999999999999</v>
      </c>
      <c r="F744" s="9" t="n">
        <v>242858211200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S-Oil우 (010955)</t>
        </is>
      </c>
      <c r="B745" t="inlineStr">
        <is>
          <t>미분류</t>
        </is>
      </c>
      <c r="C745" s="7" t="n">
        <v>60000</v>
      </c>
      <c r="D745" s="5" t="n">
        <v>-1700</v>
      </c>
      <c r="E745" s="13" t="n">
        <v>-0.0276</v>
      </c>
      <c r="F745" s="7" t="n">
        <v>241315620000</v>
      </c>
      <c r="G745" s="5" t="n">
        <v>-180000000</v>
      </c>
      <c r="H745" s="5" t="n">
        <v>-3000</v>
      </c>
      <c r="I745" s="6" t="n">
        <v>-0.0007459111018176113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엘브이엠씨홀딩스 (900140)</t>
        </is>
      </c>
      <c r="B746" s="8" t="inlineStr">
        <is>
          <t>자동차 판매업</t>
        </is>
      </c>
      <c r="C746" s="9" t="n">
        <v>1248</v>
      </c>
      <c r="D746" s="10" t="n">
        <v>-7</v>
      </c>
      <c r="E746" s="11" t="n">
        <v>-0.005600000000000001</v>
      </c>
      <c r="F746" s="9" t="n">
        <v>241164059136</v>
      </c>
      <c r="G746" s="10" t="n">
        <v>-24960000</v>
      </c>
      <c r="H746" s="10" t="n">
        <v>-20000</v>
      </c>
      <c r="I746" s="12" t="n">
        <v>-0.0001034980091536951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데브시스터즈 (194480)</t>
        </is>
      </c>
      <c r="B747" t="inlineStr">
        <is>
          <t>소프트웨어 개발 및 공급업</t>
        </is>
      </c>
      <c r="C747" s="7" t="n">
        <v>19880</v>
      </c>
      <c r="D747" s="5" t="n">
        <v>1420</v>
      </c>
      <c r="E747" s="13" t="n">
        <v>0.07690000000000001</v>
      </c>
      <c r="F747" s="7" t="n">
        <v>241127502000</v>
      </c>
      <c r="G747" s="5" t="n">
        <v>-417480000</v>
      </c>
      <c r="H747" s="5" t="n">
        <v>-21000</v>
      </c>
      <c r="I747" s="6" t="n">
        <v>-0.001731366171578388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씨메스로보틱스 (475400)</t>
        </is>
      </c>
      <c r="B748" s="8" t="inlineStr">
        <is>
          <t>특수 목적용 기계 제조업</t>
        </is>
      </c>
      <c r="C748" s="9" t="n">
        <v>20300</v>
      </c>
      <c r="D748" s="10" t="n">
        <v>1610</v>
      </c>
      <c r="E748" s="11" t="n">
        <v>0.0861</v>
      </c>
      <c r="F748" s="9" t="n">
        <v>239679948200</v>
      </c>
      <c r="G748" s="10" t="n">
        <v>0</v>
      </c>
      <c r="H748" s="10" t="n">
        <v>0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일신방직 (003200)</t>
        </is>
      </c>
      <c r="B749" t="inlineStr">
        <is>
          <t>방적 및 가공사 제조업</t>
        </is>
      </c>
      <c r="C749" s="7" t="n">
        <v>10410</v>
      </c>
      <c r="D749" s="5" t="n">
        <v>-20</v>
      </c>
      <c r="E749" s="13" t="n">
        <v>-0.0019</v>
      </c>
      <c r="F749" s="7" t="n">
        <v>239013600000</v>
      </c>
      <c r="G749" s="5" t="n">
        <v>0</v>
      </c>
      <c r="H749" s="5" t="n">
        <v>0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신한서부티엔디리츠 (404990)</t>
        </is>
      </c>
      <c r="B750" s="8" t="inlineStr">
        <is>
          <t>부동산 임대 및 공급업</t>
        </is>
      </c>
      <c r="C750" s="9" t="n">
        <v>3890</v>
      </c>
      <c r="D750" s="10" t="n">
        <v>-25</v>
      </c>
      <c r="E750" s="11" t="n">
        <v>-0.0064</v>
      </c>
      <c r="F750" s="9" t="n">
        <v>238915883850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</row>
    <row r="751">
      <c r="A751" t="inlineStr">
        <is>
          <t>삼양컴텍 (484590)</t>
        </is>
      </c>
      <c r="B751" t="inlineStr">
        <is>
          <t>무기 및 총포탄 제조업</t>
        </is>
      </c>
      <c r="C751" s="7" t="n">
        <v>5790</v>
      </c>
      <c r="D751" s="5" t="n">
        <v>40</v>
      </c>
      <c r="E751" s="13" t="n">
        <v>0.006999999999999999</v>
      </c>
      <c r="F751" s="7" t="n">
        <v>238608505500</v>
      </c>
      <c r="G751" s="5" t="n">
        <v>40530000</v>
      </c>
      <c r="H751" s="5" t="n">
        <v>7000</v>
      </c>
      <c r="I751" s="6" t="n">
        <v>0.0001698598292423402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골프존 (215000)</t>
        </is>
      </c>
      <c r="B752" s="8" t="inlineStr">
        <is>
          <t>소프트웨어 개발 및 공급업</t>
        </is>
      </c>
      <c r="C752" s="9" t="n">
        <v>38000</v>
      </c>
      <c r="D752" s="10" t="n">
        <v>-1200</v>
      </c>
      <c r="E752" s="11" t="n">
        <v>-0.0306</v>
      </c>
      <c r="F752" s="9" t="n">
        <v>238465770000</v>
      </c>
      <c r="G752" s="10" t="n">
        <v>-38000000</v>
      </c>
      <c r="H752" s="10" t="n">
        <v>-1000</v>
      </c>
      <c r="I752" s="12" t="n">
        <v>-0.0001593520109825406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삼진제약 (005500)</t>
        </is>
      </c>
      <c r="B753" t="inlineStr">
        <is>
          <t>의약품 제조업</t>
        </is>
      </c>
      <c r="C753" s="7" t="n">
        <v>17870</v>
      </c>
      <c r="D753" s="5" t="n">
        <v>140</v>
      </c>
      <c r="E753" s="13" t="n">
        <v>0.007900000000000001</v>
      </c>
      <c r="F753" s="7" t="n">
        <v>238028400000</v>
      </c>
      <c r="G753" s="5" t="n">
        <v>71480000</v>
      </c>
      <c r="H753" s="5" t="n">
        <v>4000</v>
      </c>
      <c r="I753" s="6" t="n">
        <v>0.0003003003003003003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프로티나 (468530)</t>
        </is>
      </c>
      <c r="B754" s="8" t="inlineStr">
        <is>
          <t>자연과학 및 공학 연구개발업</t>
        </is>
      </c>
      <c r="C754" s="9" t="n">
        <v>21550</v>
      </c>
      <c r="D754" s="10" t="n">
        <v>3030</v>
      </c>
      <c r="E754" s="11" t="n">
        <v>0.1636</v>
      </c>
      <c r="F754" s="9" t="n">
        <v>237808732400</v>
      </c>
      <c r="G754" s="10" t="n">
        <v>21550000</v>
      </c>
      <c r="H754" s="10" t="n">
        <v>1000</v>
      </c>
      <c r="I754" s="12" t="n">
        <v>9.061904406332893e-05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이지스밸류플러스리츠 (334890)</t>
        </is>
      </c>
      <c r="B755" t="inlineStr">
        <is>
          <t>부동산 임대 및 공급업</t>
        </is>
      </c>
      <c r="C755" s="7" t="n">
        <v>3405</v>
      </c>
      <c r="D755" s="5" t="n">
        <v>-85</v>
      </c>
      <c r="E755" s="13" t="n">
        <v>-0.0244</v>
      </c>
      <c r="F755" s="7" t="n">
        <v>236472765615</v>
      </c>
      <c r="G755" s="5" t="n">
        <v>34050000</v>
      </c>
      <c r="H755" s="5" t="n">
        <v>10000</v>
      </c>
      <c r="I755" s="6" t="n">
        <v>0.0001439912114676098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헥토파이낸셜 (234340)</t>
        </is>
      </c>
      <c r="B756" s="8" t="inlineStr">
        <is>
          <t>금융 지원 서비스업</t>
        </is>
      </c>
      <c r="C756" s="9" t="n">
        <v>16920</v>
      </c>
      <c r="D756" s="10" t="n">
        <v>500</v>
      </c>
      <c r="E756" s="11" t="n">
        <v>0.0305</v>
      </c>
      <c r="F756" s="9" t="n">
        <v>236383499520</v>
      </c>
      <c r="G756" s="10" t="n">
        <v>-50760000</v>
      </c>
      <c r="H756" s="10" t="n">
        <v>-3000</v>
      </c>
      <c r="I756" s="12" t="n">
        <v>-0.0002147358005236118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오로라 (039830)</t>
        </is>
      </c>
      <c r="B757" t="inlineStr">
        <is>
          <t>전문디자인업</t>
        </is>
      </c>
      <c r="C757" s="7" t="n">
        <v>21750</v>
      </c>
      <c r="D757" s="5" t="n">
        <v>-200</v>
      </c>
      <c r="E757" s="13" t="n">
        <v>-0.0091</v>
      </c>
      <c r="F757" s="7" t="n">
        <v>234092857500</v>
      </c>
      <c r="G757" s="5" t="n">
        <v>-348000000</v>
      </c>
      <c r="H757" s="5" t="n">
        <v>-16000</v>
      </c>
      <c r="I757" s="6" t="n">
        <v>-0.001486589568415175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TCC스틸 (002710)</t>
        </is>
      </c>
      <c r="B758" s="8" t="inlineStr">
        <is>
          <t>1차 철강 제조업</t>
        </is>
      </c>
      <c r="C758" s="9" t="n">
        <v>8910</v>
      </c>
      <c r="D758" s="10" t="n">
        <v>650</v>
      </c>
      <c r="E758" s="11" t="n">
        <v>0.07870000000000001</v>
      </c>
      <c r="F758" s="9" t="n">
        <v>233564040270</v>
      </c>
      <c r="G758" s="10" t="n">
        <v>17820000</v>
      </c>
      <c r="H758" s="10" t="n">
        <v>2000</v>
      </c>
      <c r="I758" s="12" t="n">
        <v>7.62959913666508e-05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제이알글로벌리츠 (348950)</t>
        </is>
      </c>
      <c r="B759" t="inlineStr">
        <is>
          <t>부동산 임대 및 공급업</t>
        </is>
      </c>
      <c r="C759" s="7" t="n">
        <v>1182</v>
      </c>
      <c r="D759" s="5" t="n">
        <v>0</v>
      </c>
      <c r="E759" s="13" t="n">
        <v>0</v>
      </c>
      <c r="F759" s="7" t="n">
        <v>233298432000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에스비비테크 (389500)</t>
        </is>
      </c>
      <c r="B760" s="8" t="inlineStr">
        <is>
          <t>일반 목적용 기계 제조업</t>
        </is>
      </c>
      <c r="C760" s="9" t="n">
        <v>35000</v>
      </c>
      <c r="D760" s="10" t="n">
        <v>4650</v>
      </c>
      <c r="E760" s="11" t="n">
        <v>0.1532</v>
      </c>
      <c r="F760" s="9" t="n">
        <v>233221520000</v>
      </c>
      <c r="G760" s="10" t="n">
        <v>-280000000</v>
      </c>
      <c r="H760" s="10" t="n">
        <v>-8000</v>
      </c>
      <c r="I760" s="12" t="n">
        <v>-0.001200575315691279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한진 (002320)</t>
        </is>
      </c>
      <c r="B761" t="inlineStr">
        <is>
          <t>도로 화물 운송업</t>
        </is>
      </c>
      <c r="C761" s="7" t="n">
        <v>15010</v>
      </c>
      <c r="D761" s="5" t="n">
        <v>10</v>
      </c>
      <c r="E761" s="13" t="n">
        <v>0.0007000000000000001</v>
      </c>
      <c r="F761" s="7" t="n">
        <v>232934426160</v>
      </c>
      <c r="G761" s="5" t="n">
        <v>30020000</v>
      </c>
      <c r="H761" s="5" t="n">
        <v>2000</v>
      </c>
      <c r="I761" s="6" t="n">
        <v>0.0001288774720632304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오킨스전자 (080580)</t>
        </is>
      </c>
      <c r="B762" s="8" t="inlineStr">
        <is>
          <t>전자부품 제조업</t>
        </is>
      </c>
      <c r="C762" s="9" t="n">
        <v>11030</v>
      </c>
      <c r="D762" s="10" t="n">
        <v>340</v>
      </c>
      <c r="E762" s="11" t="n">
        <v>0.0318</v>
      </c>
      <c r="F762" s="9" t="n">
        <v>232633233650</v>
      </c>
      <c r="G762" s="10" t="n">
        <v>22060000</v>
      </c>
      <c r="H762" s="10" t="n">
        <v>2000</v>
      </c>
      <c r="I762" s="12" t="n">
        <v>9.482737979385002e-05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동아지질 (028100)</t>
        </is>
      </c>
      <c r="B763" t="inlineStr">
        <is>
          <t>기반조성 및 시설물 축조관련 전문공사업</t>
        </is>
      </c>
      <c r="C763" s="7" t="n">
        <v>17370</v>
      </c>
      <c r="D763" s="5" t="n">
        <v>-30</v>
      </c>
      <c r="E763" s="13" t="n">
        <v>-0.0017</v>
      </c>
      <c r="F763" s="7" t="n">
        <v>232575649740</v>
      </c>
      <c r="G763" s="5" t="n">
        <v>34740000</v>
      </c>
      <c r="H763" s="5" t="n">
        <v>2000</v>
      </c>
      <c r="I763" s="6" t="n">
        <v>0.0001493707532961271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피에이치에이 (043370)</t>
        </is>
      </c>
      <c r="B764" s="8" t="inlineStr">
        <is>
          <t>자동차 신품 부품 제조업</t>
        </is>
      </c>
      <c r="C764" s="9" t="n">
        <v>11040</v>
      </c>
      <c r="D764" s="10" t="n">
        <v>340</v>
      </c>
      <c r="E764" s="11" t="n">
        <v>0.0318</v>
      </c>
      <c r="F764" s="9" t="n">
        <v>231840000000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경방 (000050)</t>
        </is>
      </c>
      <c r="B765" t="inlineStr">
        <is>
          <t>종합 소매업</t>
        </is>
      </c>
      <c r="C765" s="7" t="n">
        <v>8440</v>
      </c>
      <c r="D765" s="5" t="n">
        <v>210</v>
      </c>
      <c r="E765" s="13" t="n">
        <v>0.0255</v>
      </c>
      <c r="F765" s="7" t="n">
        <v>231384878800</v>
      </c>
      <c r="G765" s="5" t="n">
        <v>42200000</v>
      </c>
      <c r="H765" s="5" t="n">
        <v>5000</v>
      </c>
      <c r="I765" s="6" t="n">
        <v>0.0001823801115217906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서울바이오시스 (092190)</t>
        </is>
      </c>
      <c r="B766" s="8" t="inlineStr">
        <is>
          <t>반도체 제조업</t>
        </is>
      </c>
      <c r="C766" s="9" t="n">
        <v>5040</v>
      </c>
      <c r="D766" s="10" t="n">
        <v>305</v>
      </c>
      <c r="E766" s="11" t="n">
        <v>0.0644</v>
      </c>
      <c r="F766" s="9" t="n">
        <v>231176650320</v>
      </c>
      <c r="G766" s="10" t="n">
        <v>15120000</v>
      </c>
      <c r="H766" s="10" t="n">
        <v>3000</v>
      </c>
      <c r="I766" s="12" t="n">
        <v>6.540452930289695e-05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대한제당 (001790)</t>
        </is>
      </c>
      <c r="B767" t="inlineStr">
        <is>
          <t>곡물가공품, 전분 및 전분제품 제조업</t>
        </is>
      </c>
      <c r="C767" s="7" t="n">
        <v>2675</v>
      </c>
      <c r="D767" s="5" t="n">
        <v>90</v>
      </c>
      <c r="E767" s="13" t="n">
        <v>0.0348</v>
      </c>
      <c r="F767" s="7" t="n">
        <v>230697122625</v>
      </c>
      <c r="G767" s="5" t="n">
        <v>-53500000</v>
      </c>
      <c r="H767" s="5" t="n">
        <v>-20000</v>
      </c>
      <c r="I767" s="6" t="n">
        <v>-0.0002319057966187323</v>
      </c>
      <c r="J767" s="5" t="n">
        <v>-2675000</v>
      </c>
      <c r="K767" s="5" t="n">
        <v>-1000</v>
      </c>
      <c r="L767" s="6" t="n">
        <v>-1.159528983093661e-05</v>
      </c>
      <c r="M767" s="5" t="n"/>
      <c r="N767" s="5" t="n"/>
      <c r="O767" s="6" t="n"/>
    </row>
    <row r="768">
      <c r="A768" s="8" t="inlineStr">
        <is>
          <t>선진 (136490)</t>
        </is>
      </c>
      <c r="B768" s="8" t="inlineStr">
        <is>
          <t>동물용 사료 및 조제식품 제조업</t>
        </is>
      </c>
      <c r="C768" s="9" t="n">
        <v>9680</v>
      </c>
      <c r="D768" s="10" t="n">
        <v>170</v>
      </c>
      <c r="E768" s="11" t="n">
        <v>0.0179</v>
      </c>
      <c r="F768" s="9" t="n">
        <v>230186566720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유니셈 (036200)</t>
        </is>
      </c>
      <c r="B769" t="inlineStr">
        <is>
          <t>특수 목적용 기계 제조업</t>
        </is>
      </c>
      <c r="C769" s="7" t="n">
        <v>7500</v>
      </c>
      <c r="D769" s="5" t="n">
        <v>10</v>
      </c>
      <c r="E769" s="13" t="n">
        <v>0.0013</v>
      </c>
      <c r="F769" s="7" t="n">
        <v>229981672500</v>
      </c>
      <c r="G769" s="5" t="n">
        <v>15000000</v>
      </c>
      <c r="H769" s="5" t="n">
        <v>2000</v>
      </c>
      <c r="I769" s="6" t="n">
        <v>6.522258855213778e-05</v>
      </c>
      <c r="J769" s="5" t="n">
        <v>-15000000</v>
      </c>
      <c r="K769" s="5" t="n">
        <v>-2000</v>
      </c>
      <c r="L769" s="6" t="n">
        <v>-6.522258855213778e-05</v>
      </c>
      <c r="M769" s="5" t="n"/>
      <c r="N769" s="5" t="n"/>
      <c r="O769" s="6" t="n"/>
    </row>
    <row r="770">
      <c r="A770" s="8" t="inlineStr">
        <is>
          <t>빛과전자 (069540)</t>
        </is>
      </c>
      <c r="B770" s="8" t="inlineStr">
        <is>
          <t>통신 및 방송 장비 제조업</t>
        </is>
      </c>
      <c r="C770" s="9" t="n">
        <v>2035</v>
      </c>
      <c r="D770" s="10" t="n">
        <v>157</v>
      </c>
      <c r="E770" s="11" t="n">
        <v>0.08359999999999999</v>
      </c>
      <c r="F770" s="9" t="n">
        <v>229328010395</v>
      </c>
      <c r="G770" s="10" t="n">
        <v>-390720000</v>
      </c>
      <c r="H770" s="10" t="n">
        <v>-192000</v>
      </c>
      <c r="I770" s="12" t="n">
        <v>-0.001703760475342783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JTC (950170)</t>
        </is>
      </c>
      <c r="B771" t="inlineStr">
        <is>
          <t>종합 소매업</t>
        </is>
      </c>
      <c r="C771" s="7" t="n">
        <v>4425</v>
      </c>
      <c r="D771" s="5" t="n">
        <v>45</v>
      </c>
      <c r="E771" s="13" t="n">
        <v>0.0103</v>
      </c>
      <c r="F771" s="7" t="n">
        <v>228977589900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</row>
    <row r="772">
      <c r="A772" s="8" t="inlineStr">
        <is>
          <t>비츠로넥스텍 (488900)</t>
        </is>
      </c>
      <c r="B772" s="8" t="inlineStr">
        <is>
          <t>항공기,우주선 및 부품 제조업</t>
        </is>
      </c>
      <c r="C772" s="9" t="n">
        <v>7900</v>
      </c>
      <c r="D772" s="10" t="n">
        <v>550</v>
      </c>
      <c r="E772" s="11" t="n">
        <v>0.07480000000000001</v>
      </c>
      <c r="F772" s="9" t="n">
        <v>228913899700</v>
      </c>
      <c r="G772" s="10" t="n">
        <v>110600000</v>
      </c>
      <c r="H772" s="10" t="n">
        <v>14000</v>
      </c>
      <c r="I772" s="12" t="n">
        <v>0.0004831510893176226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네오티스 (085910)</t>
        </is>
      </c>
      <c r="B773" t="inlineStr">
        <is>
          <t>자동차 신품 부품 제조업</t>
        </is>
      </c>
      <c r="C773" s="7" t="n">
        <v>16550</v>
      </c>
      <c r="D773" s="5" t="n">
        <v>700</v>
      </c>
      <c r="E773" s="13" t="n">
        <v>0.0442</v>
      </c>
      <c r="F773" s="7" t="n">
        <v>228304237900</v>
      </c>
      <c r="G773" s="5" t="n">
        <v>-33100000</v>
      </c>
      <c r="H773" s="5" t="n">
        <v>-2000</v>
      </c>
      <c r="I773" s="6" t="n">
        <v>-0.0001449819780152228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KSS해운 (044450)</t>
        </is>
      </c>
      <c r="B774" s="8" t="inlineStr">
        <is>
          <t>해상 운송업</t>
        </is>
      </c>
      <c r="C774" s="9" t="n">
        <v>9860</v>
      </c>
      <c r="D774" s="10" t="n">
        <v>-130</v>
      </c>
      <c r="E774" s="11" t="n">
        <v>-0.013</v>
      </c>
      <c r="F774" s="9" t="n">
        <v>227626776800</v>
      </c>
      <c r="G774" s="10" t="n">
        <v>-19720000</v>
      </c>
      <c r="H774" s="10" t="n">
        <v>-2000</v>
      </c>
      <c r="I774" s="12" t="n">
        <v>-8.663304149549421e-05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대원산업 (005710)</t>
        </is>
      </c>
      <c r="B775" t="inlineStr">
        <is>
          <t>자동차 신품 부품 제조업</t>
        </is>
      </c>
      <c r="C775" s="7" t="n">
        <v>11290</v>
      </c>
      <c r="D775" s="5" t="n">
        <v>20</v>
      </c>
      <c r="E775" s="13" t="n">
        <v>0.0018</v>
      </c>
      <c r="F775" s="7" t="n">
        <v>226224504000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</row>
    <row r="776">
      <c r="A776" s="8" t="inlineStr">
        <is>
          <t>LS네트웍스 (000680)</t>
        </is>
      </c>
      <c r="B776" s="8" t="inlineStr">
        <is>
          <t>상품 종합 도매업</t>
        </is>
      </c>
      <c r="C776" s="9" t="n">
        <v>2870</v>
      </c>
      <c r="D776" s="10" t="n">
        <v>20</v>
      </c>
      <c r="E776" s="11" t="n">
        <v>0.006999999999999999</v>
      </c>
      <c r="F776" s="9" t="n">
        <v>226164655920</v>
      </c>
      <c r="G776" s="10" t="n">
        <v>22960000</v>
      </c>
      <c r="H776" s="10" t="n">
        <v>8000</v>
      </c>
      <c r="I776" s="12" t="n">
        <v>0.000101518957091693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오이솔루션 (138080)</t>
        </is>
      </c>
      <c r="B777" t="inlineStr">
        <is>
          <t>통신 및 방송 장비 제조업</t>
        </is>
      </c>
      <c r="C777" s="7" t="n">
        <v>18230</v>
      </c>
      <c r="D777" s="5" t="n">
        <v>2530</v>
      </c>
      <c r="E777" s="13" t="n">
        <v>0.1611</v>
      </c>
      <c r="F777" s="7" t="n">
        <v>225646528340</v>
      </c>
      <c r="G777" s="5" t="n">
        <v>54690000</v>
      </c>
      <c r="H777" s="5" t="n">
        <v>3000</v>
      </c>
      <c r="I777" s="6" t="n">
        <v>0.0002423702256903067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대원강업 (000430)</t>
        </is>
      </c>
      <c r="B778" s="8" t="inlineStr">
        <is>
          <t>자동차 신품 부품 제조업</t>
        </is>
      </c>
      <c r="C778" s="9" t="n">
        <v>3620</v>
      </c>
      <c r="D778" s="10" t="n">
        <v>35</v>
      </c>
      <c r="E778" s="11" t="n">
        <v>0.0098</v>
      </c>
      <c r="F778" s="9" t="n">
        <v>224440000000</v>
      </c>
      <c r="G778" s="10" t="n">
        <v>-10860000</v>
      </c>
      <c r="H778" s="10" t="n">
        <v>-3000</v>
      </c>
      <c r="I778" s="12" t="n">
        <v>-4.838709677419355e-05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LG생활건강우 (051905)</t>
        </is>
      </c>
      <c r="B779" t="inlineStr">
        <is>
          <t>미분류</t>
        </is>
      </c>
      <c r="C779" s="7" t="n">
        <v>107000</v>
      </c>
      <c r="D779" s="5" t="n">
        <v>-700</v>
      </c>
      <c r="E779" s="13" t="n">
        <v>-0.006500000000000001</v>
      </c>
      <c r="F779" s="7" t="n">
        <v>224299713000</v>
      </c>
      <c r="G779" s="5" t="n">
        <v>0</v>
      </c>
      <c r="H779" s="5" t="n">
        <v>0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대명에너지 (389260)</t>
        </is>
      </c>
      <c r="B780" s="8" t="inlineStr">
        <is>
          <t>건물 건설업</t>
        </is>
      </c>
      <c r="C780" s="9" t="n">
        <v>12500</v>
      </c>
      <c r="D780" s="10" t="n">
        <v>290</v>
      </c>
      <c r="E780" s="11" t="n">
        <v>0.0238</v>
      </c>
      <c r="F780" s="9" t="n">
        <v>223954062500</v>
      </c>
      <c r="G780" s="10" t="n">
        <v>-25000000</v>
      </c>
      <c r="H780" s="10" t="n">
        <v>-2000</v>
      </c>
      <c r="I780" s="12" t="n">
        <v>-0.0001116300357355652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세나테크놀로지 (061090)</t>
        </is>
      </c>
      <c r="B781" t="inlineStr">
        <is>
          <t>통신 및 방송 장비 제조업</t>
        </is>
      </c>
      <c r="C781" s="7" t="n">
        <v>40950</v>
      </c>
      <c r="D781" s="5" t="n">
        <v>2850</v>
      </c>
      <c r="E781" s="13" t="n">
        <v>0.07480000000000001</v>
      </c>
      <c r="F781" s="7" t="n">
        <v>223896172500</v>
      </c>
      <c r="G781" s="5" t="n">
        <v>81900000</v>
      </c>
      <c r="H781" s="5" t="n">
        <v>2000</v>
      </c>
      <c r="I781" s="6" t="n">
        <v>0.0003657945514901555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아리바이오홀딩스 (290690)</t>
        </is>
      </c>
      <c r="B782" s="8" t="inlineStr">
        <is>
          <t>전구 및 조명장치 제조업</t>
        </is>
      </c>
      <c r="C782" s="9" t="n">
        <v>4245</v>
      </c>
      <c r="D782" s="10" t="n">
        <v>45</v>
      </c>
      <c r="E782" s="11" t="n">
        <v>0.0107</v>
      </c>
      <c r="F782" s="9" t="n">
        <v>223285344450</v>
      </c>
      <c r="G782" s="10" t="n">
        <v>76410000</v>
      </c>
      <c r="H782" s="10" t="n">
        <v>18000</v>
      </c>
      <c r="I782" s="12" t="n">
        <v>0.000342207860476532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서호전기 (065710)</t>
        </is>
      </c>
      <c r="B783" t="inlineStr">
        <is>
          <t>전동기, 발전기 및 전기 변환 · 공급 · 제어 장치 제조업</t>
        </is>
      </c>
      <c r="C783" s="7" t="n">
        <v>43300</v>
      </c>
      <c r="D783" s="5" t="n">
        <v>-100</v>
      </c>
      <c r="E783" s="13" t="n">
        <v>-0.0023</v>
      </c>
      <c r="F783" s="7" t="n">
        <v>222995000000</v>
      </c>
      <c r="G783" s="5" t="n">
        <v>43300000</v>
      </c>
      <c r="H783" s="5" t="n">
        <v>1000</v>
      </c>
      <c r="I783" s="6" t="n">
        <v>0.0001941747572815534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LIG아큐버 (073490)</t>
        </is>
      </c>
      <c r="B784" s="8" t="inlineStr">
        <is>
          <t>통신 및 방송 장비 제조업</t>
        </is>
      </c>
      <c r="C784" s="9" t="n">
        <v>29300</v>
      </c>
      <c r="D784" s="10" t="n">
        <v>2800</v>
      </c>
      <c r="E784" s="11" t="n">
        <v>0.1057</v>
      </c>
      <c r="F784" s="9" t="n">
        <v>222792687800</v>
      </c>
      <c r="G784" s="10" t="n">
        <v>146500000</v>
      </c>
      <c r="H784" s="10" t="n">
        <v>5000</v>
      </c>
      <c r="I784" s="12" t="n">
        <v>0.0006575619758737881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바이오플러스 (099430)</t>
        </is>
      </c>
      <c r="B785" t="inlineStr">
        <is>
          <t>기초 의약물질 제조업</t>
        </is>
      </c>
      <c r="C785" s="7" t="n">
        <v>3610</v>
      </c>
      <c r="D785" s="5" t="n">
        <v>85</v>
      </c>
      <c r="E785" s="13" t="n">
        <v>0.0241</v>
      </c>
      <c r="F785" s="7" t="n">
        <v>222523006420</v>
      </c>
      <c r="G785" s="5" t="n">
        <v>25270000</v>
      </c>
      <c r="H785" s="5" t="n">
        <v>7000</v>
      </c>
      <c r="I785" s="6" t="n">
        <v>0.0001135612915111539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케이엔제이 (272110)</t>
        </is>
      </c>
      <c r="B786" s="8" t="inlineStr">
        <is>
          <t>반도체 제조업</t>
        </is>
      </c>
      <c r="C786" s="9" t="n">
        <v>27650</v>
      </c>
      <c r="D786" s="10" t="n">
        <v>2850</v>
      </c>
      <c r="E786" s="11" t="n">
        <v>0.1149</v>
      </c>
      <c r="F786" s="9" t="n">
        <v>221902171750</v>
      </c>
      <c r="G786" s="10" t="n">
        <v>82950000</v>
      </c>
      <c r="H786" s="10" t="n">
        <v>3000</v>
      </c>
      <c r="I786" s="12" t="n">
        <v>0.0003738133761640393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미원화학 (134380)</t>
        </is>
      </c>
      <c r="B787" t="inlineStr">
        <is>
          <t>기타 화학제품 제조업</t>
        </is>
      </c>
      <c r="C787" s="7" t="n">
        <v>10050</v>
      </c>
      <c r="D787" s="5" t="n">
        <v>-80</v>
      </c>
      <c r="E787" s="13" t="n">
        <v>-0.007900000000000001</v>
      </c>
      <c r="F787" s="7" t="n">
        <v>221026434000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더블유씨피 (393890)</t>
        </is>
      </c>
      <c r="B788" s="8" t="inlineStr">
        <is>
          <t>일차전지 및 이차전지 제조업</t>
        </is>
      </c>
      <c r="C788" s="9" t="n">
        <v>6510</v>
      </c>
      <c r="D788" s="10" t="n">
        <v>230</v>
      </c>
      <c r="E788" s="11" t="n">
        <v>0.0366</v>
      </c>
      <c r="F788" s="9" t="n">
        <v>220318867440</v>
      </c>
      <c r="G788" s="10" t="n">
        <v>32550000</v>
      </c>
      <c r="H788" s="10" t="n">
        <v>5000</v>
      </c>
      <c r="I788" s="12" t="n">
        <v>0.0001477404108790838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삼영 (003720)</t>
        </is>
      </c>
      <c r="B789" t="inlineStr">
        <is>
          <t>플라스틱제품 제조업</t>
        </is>
      </c>
      <c r="C789" s="7" t="n">
        <v>6470</v>
      </c>
      <c r="D789" s="5" t="n">
        <v>190</v>
      </c>
      <c r="E789" s="13" t="n">
        <v>0.0303</v>
      </c>
      <c r="F789" s="7" t="n">
        <v>219980000000</v>
      </c>
      <c r="G789" s="5" t="n">
        <v>142340000</v>
      </c>
      <c r="H789" s="5" t="n">
        <v>22000</v>
      </c>
      <c r="I789" s="6" t="n">
        <v>0.0006470588235294118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지씨셀 (144510)</t>
        </is>
      </c>
      <c r="B790" s="8" t="inlineStr">
        <is>
          <t>그외 기타 전문, 과학 및 기술 서비스업</t>
        </is>
      </c>
      <c r="C790" s="9" t="n">
        <v>13810</v>
      </c>
      <c r="D790" s="10" t="n">
        <v>450</v>
      </c>
      <c r="E790" s="11" t="n">
        <v>0.0337</v>
      </c>
      <c r="F790" s="9" t="n">
        <v>218202750640</v>
      </c>
      <c r="G790" s="10" t="n">
        <v>0</v>
      </c>
      <c r="H790" s="10" t="n">
        <v>0</v>
      </c>
      <c r="I790" s="12" t="n">
        <v>0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바이넥스 (053030)</t>
        </is>
      </c>
      <c r="B791" t="inlineStr">
        <is>
          <t>의약품 제조업</t>
        </is>
      </c>
      <c r="C791" s="7" t="n">
        <v>6670</v>
      </c>
      <c r="D791" s="5" t="n">
        <v>270</v>
      </c>
      <c r="E791" s="13" t="n">
        <v>0.04219999999999999</v>
      </c>
      <c r="F791" s="7" t="n">
        <v>218003533960</v>
      </c>
      <c r="G791" s="5" t="n">
        <v>6670000</v>
      </c>
      <c r="H791" s="5" t="n">
        <v>1000</v>
      </c>
      <c r="I791" s="6" t="n">
        <v>3.059583429149288e-05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아모텍 (052710)</t>
        </is>
      </c>
      <c r="B792" s="8" t="inlineStr">
        <is>
          <t>전자부품 제조업</t>
        </is>
      </c>
      <c r="C792" s="9" t="n">
        <v>14910</v>
      </c>
      <c r="D792" s="10" t="n">
        <v>870</v>
      </c>
      <c r="E792" s="11" t="n">
        <v>0.062</v>
      </c>
      <c r="F792" s="9" t="n">
        <v>217873060860</v>
      </c>
      <c r="G792" s="10" t="n">
        <v>477120000</v>
      </c>
      <c r="H792" s="10" t="n">
        <v>32000</v>
      </c>
      <c r="I792" s="12" t="n">
        <v>0.002189899008701153</v>
      </c>
      <c r="J792" s="10" t="n">
        <v>14910000</v>
      </c>
      <c r="K792" s="10" t="n">
        <v>1000</v>
      </c>
      <c r="L792" s="12" t="n">
        <v>6.843434402191103e-05</v>
      </c>
      <c r="M792" s="10" t="n"/>
      <c r="N792" s="10" t="n"/>
      <c r="O792" s="12" t="n"/>
    </row>
    <row r="793">
      <c r="A793" t="inlineStr">
        <is>
          <t>에스바이오메딕스 (304360)</t>
        </is>
      </c>
      <c r="B793" t="inlineStr">
        <is>
          <t>의약품 제조업</t>
        </is>
      </c>
      <c r="C793" s="7" t="n">
        <v>17580</v>
      </c>
      <c r="D793" s="5" t="n">
        <v>950</v>
      </c>
      <c r="E793" s="13" t="n">
        <v>0.0571</v>
      </c>
      <c r="F793" s="7" t="n">
        <v>217730550240</v>
      </c>
      <c r="G793" s="5" t="n">
        <v>87900000</v>
      </c>
      <c r="H793" s="5" t="n">
        <v>5000</v>
      </c>
      <c r="I793" s="6" t="n">
        <v>0.000403709997991139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코오롱글로벌 (003070)</t>
        </is>
      </c>
      <c r="B794" s="8" t="inlineStr">
        <is>
          <t>토목 건설업</t>
        </is>
      </c>
      <c r="C794" s="9" t="n">
        <v>8560</v>
      </c>
      <c r="D794" s="10" t="n">
        <v>210</v>
      </c>
      <c r="E794" s="11" t="n">
        <v>0.0251</v>
      </c>
      <c r="F794" s="9" t="n">
        <v>217629089040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CR홀딩스 (000480)</t>
        </is>
      </c>
      <c r="B795" t="inlineStr">
        <is>
          <t>내화, 비내화 요업제품 제조업</t>
        </is>
      </c>
      <c r="C795" s="7" t="n">
        <v>4635</v>
      </c>
      <c r="D795" s="5" t="n">
        <v>10</v>
      </c>
      <c r="E795" s="13" t="n">
        <v>0.0022</v>
      </c>
      <c r="F795" s="7" t="n">
        <v>217337421150</v>
      </c>
      <c r="G795" s="5" t="n">
        <v>4635000</v>
      </c>
      <c r="H795" s="5" t="n">
        <v>1000</v>
      </c>
      <c r="I795" s="6" t="n">
        <v>2.132628599103997e-05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케이티알파 (036030)</t>
        </is>
      </c>
      <c r="B796" s="8" t="inlineStr">
        <is>
          <t>상품 중개업</t>
        </is>
      </c>
      <c r="C796" s="9" t="n">
        <v>4430</v>
      </c>
      <c r="D796" s="10" t="n">
        <v>-20</v>
      </c>
      <c r="E796" s="11" t="n">
        <v>-0.004500000000000001</v>
      </c>
      <c r="F796" s="9" t="n">
        <v>217154794630</v>
      </c>
      <c r="G796" s="10" t="n">
        <v>8860000</v>
      </c>
      <c r="H796" s="10" t="n">
        <v>2000</v>
      </c>
      <c r="I796" s="12" t="n">
        <v>4.080038856658055e-05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영진약품 (003520)</t>
        </is>
      </c>
      <c r="B797" t="inlineStr">
        <is>
          <t>의약품 제조업</t>
        </is>
      </c>
      <c r="C797" s="7" t="n">
        <v>1184</v>
      </c>
      <c r="D797" s="5" t="n">
        <v>23</v>
      </c>
      <c r="E797" s="13" t="n">
        <v>0.0198</v>
      </c>
      <c r="F797" s="7" t="n">
        <v>216544993504</v>
      </c>
      <c r="G797" s="5" t="n">
        <v>58016000</v>
      </c>
      <c r="H797" s="5" t="n">
        <v>49000</v>
      </c>
      <c r="I797" s="6" t="n">
        <v>0.0002679166073582225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칩스앤미디어 (094360)</t>
        </is>
      </c>
      <c r="B798" s="8" t="inlineStr">
        <is>
          <t>반도체 제조업</t>
        </is>
      </c>
      <c r="C798" s="9" t="n">
        <v>10110</v>
      </c>
      <c r="D798" s="10" t="n">
        <v>300</v>
      </c>
      <c r="E798" s="11" t="n">
        <v>0.0306</v>
      </c>
      <c r="F798" s="9" t="n">
        <v>215901820140</v>
      </c>
      <c r="G798" s="10" t="n">
        <v>10110000</v>
      </c>
      <c r="H798" s="10" t="n">
        <v>1000</v>
      </c>
      <c r="I798" s="12" t="n">
        <v>4.682684005833876e-05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모토닉 (009680)</t>
        </is>
      </c>
      <c r="B799" t="inlineStr">
        <is>
          <t>자동차 신품 부품 제조업</t>
        </is>
      </c>
      <c r="C799" s="7" t="n">
        <v>9930</v>
      </c>
      <c r="D799" s="5" t="n">
        <v>130</v>
      </c>
      <c r="E799" s="13" t="n">
        <v>0.0133</v>
      </c>
      <c r="F799" s="7" t="n">
        <v>215809623420</v>
      </c>
      <c r="G799" s="5" t="n">
        <v>-9930000</v>
      </c>
      <c r="H799" s="5" t="n">
        <v>-1000</v>
      </c>
      <c r="I799" s="6" t="n">
        <v>-4.601277664376734e-05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RF머트리얼즈 (327260)</t>
        </is>
      </c>
      <c r="B800" s="8" t="inlineStr">
        <is>
          <t>전자부품 제조업</t>
        </is>
      </c>
      <c r="C800" s="9" t="n">
        <v>23950</v>
      </c>
      <c r="D800" s="10" t="n">
        <v>1600</v>
      </c>
      <c r="E800" s="11" t="n">
        <v>0.0716</v>
      </c>
      <c r="F800" s="9" t="n">
        <v>215433483250</v>
      </c>
      <c r="G800" s="10" t="n">
        <v>0</v>
      </c>
      <c r="H800" s="10" t="n">
        <v>0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아스테라시스 (450950)</t>
        </is>
      </c>
      <c r="B801" t="inlineStr">
        <is>
          <t>의료용 기기 제조업</t>
        </is>
      </c>
      <c r="C801" s="7" t="n">
        <v>5690</v>
      </c>
      <c r="D801" s="5" t="n">
        <v>60</v>
      </c>
      <c r="E801" s="13" t="n">
        <v>0.0107</v>
      </c>
      <c r="F801" s="7" t="n">
        <v>214100998480</v>
      </c>
      <c r="G801" s="5" t="n">
        <v>5690000</v>
      </c>
      <c r="H801" s="5" t="n">
        <v>1000</v>
      </c>
      <c r="I801" s="6" t="n">
        <v>2.657624224266065e-05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디지털대성 (068930)</t>
        </is>
      </c>
      <c r="B802" s="8" t="inlineStr">
        <is>
          <t>일반 교습 학원</t>
        </is>
      </c>
      <c r="C802" s="9" t="n">
        <v>7730</v>
      </c>
      <c r="D802" s="10" t="n">
        <v>0</v>
      </c>
      <c r="E802" s="11" t="n">
        <v>0</v>
      </c>
      <c r="F802" s="9" t="n">
        <v>213930393660</v>
      </c>
      <c r="G802" s="10" t="n">
        <v>7730000</v>
      </c>
      <c r="H802" s="10" t="n">
        <v>1000</v>
      </c>
      <c r="I802" s="12" t="n">
        <v>3.613324814558751e-05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KPX케미칼 (025000)</t>
        </is>
      </c>
      <c r="B803" t="inlineStr">
        <is>
          <t>기초 화학물질 제조업</t>
        </is>
      </c>
      <c r="C803" s="7" t="n">
        <v>48850</v>
      </c>
      <c r="D803" s="5" t="n">
        <v>250</v>
      </c>
      <c r="E803" s="13" t="n">
        <v>0.0051</v>
      </c>
      <c r="F803" s="7" t="n">
        <v>213899934650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리파인 (377450)</t>
        </is>
      </c>
      <c r="B804" s="8" t="inlineStr">
        <is>
          <t>기타 정보 서비스업</t>
        </is>
      </c>
      <c r="C804" s="9" t="n">
        <v>12340</v>
      </c>
      <c r="D804" s="10" t="n">
        <v>-240</v>
      </c>
      <c r="E804" s="11" t="n">
        <v>-0.0191</v>
      </c>
      <c r="F804" s="9" t="n">
        <v>213852200000</v>
      </c>
      <c r="G804" s="10" t="n">
        <v>12340000</v>
      </c>
      <c r="H804" s="10" t="n">
        <v>1000</v>
      </c>
      <c r="I804" s="12" t="n">
        <v>5.770340450086554e-05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다올투자증권 (030210)</t>
        </is>
      </c>
      <c r="B805" t="inlineStr">
        <is>
          <t>금융 지원 서비스업</t>
        </is>
      </c>
      <c r="C805" s="7" t="n">
        <v>3500</v>
      </c>
      <c r="D805" s="5" t="n">
        <v>75</v>
      </c>
      <c r="E805" s="13" t="n">
        <v>0.0219</v>
      </c>
      <c r="F805" s="7" t="n">
        <v>213188871000</v>
      </c>
      <c r="G805" s="5" t="n">
        <v>-3500000</v>
      </c>
      <c r="H805" s="5" t="n">
        <v>-1000</v>
      </c>
      <c r="I805" s="6" t="n">
        <v>-1.641736730244235e-05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에이팩트 (200470)</t>
        </is>
      </c>
      <c r="B806" s="8" t="inlineStr">
        <is>
          <t>반도체 제조업</t>
        </is>
      </c>
      <c r="C806" s="9" t="n">
        <v>5030</v>
      </c>
      <c r="D806" s="10" t="n">
        <v>230</v>
      </c>
      <c r="E806" s="11" t="n">
        <v>0.0479</v>
      </c>
      <c r="F806" s="9" t="n">
        <v>213081327790</v>
      </c>
      <c r="G806" s="10" t="n">
        <v>-5030000</v>
      </c>
      <c r="H806" s="10" t="n">
        <v>-1000</v>
      </c>
      <c r="I806" s="12" t="n">
        <v>-2.360601021295147e-05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PKC (001340)</t>
        </is>
      </c>
      <c r="B807" t="inlineStr">
        <is>
          <t>기초 화학물질 제조업</t>
        </is>
      </c>
      <c r="C807" s="7" t="n">
        <v>4730</v>
      </c>
      <c r="D807" s="5" t="n">
        <v>185</v>
      </c>
      <c r="E807" s="13" t="n">
        <v>0.0407</v>
      </c>
      <c r="F807" s="7" t="n">
        <v>212982860970</v>
      </c>
      <c r="G807" s="5" t="n">
        <v>56760000</v>
      </c>
      <c r="H807" s="5" t="n">
        <v>12000</v>
      </c>
      <c r="I807" s="6" t="n">
        <v>0.00026650031716869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무학 (033920)</t>
        </is>
      </c>
      <c r="B808" s="8" t="inlineStr">
        <is>
          <t>알코올음료 제조업</t>
        </is>
      </c>
      <c r="C808" s="9" t="n">
        <v>7470</v>
      </c>
      <c r="D808" s="10" t="n">
        <v>80</v>
      </c>
      <c r="E808" s="11" t="n">
        <v>0.0108</v>
      </c>
      <c r="F808" s="9" t="n">
        <v>212895000000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한국캐피탈 (023760)</t>
        </is>
      </c>
      <c r="B809" t="inlineStr">
        <is>
          <t>기타 금융업</t>
        </is>
      </c>
      <c r="C809" s="7" t="n">
        <v>670</v>
      </c>
      <c r="D809" s="5" t="n">
        <v>0</v>
      </c>
      <c r="E809" s="13" t="n">
        <v>0</v>
      </c>
      <c r="F809" s="7" t="n">
        <v>211458415920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코텍 (052330)</t>
        </is>
      </c>
      <c r="B810" s="8" t="inlineStr">
        <is>
          <t>영상 및 음향기기 제조업</t>
        </is>
      </c>
      <c r="C810" s="9" t="n">
        <v>11900</v>
      </c>
      <c r="D810" s="10" t="n">
        <v>120</v>
      </c>
      <c r="E810" s="11" t="n">
        <v>0.0102</v>
      </c>
      <c r="F810" s="9" t="n">
        <v>211362909100</v>
      </c>
      <c r="G810" s="10" t="n">
        <v>11900000</v>
      </c>
      <c r="H810" s="10" t="n">
        <v>1000</v>
      </c>
      <c r="I810" s="12" t="n">
        <v>5.630126899119218e-05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강스템바이오텍 (217730)</t>
        </is>
      </c>
      <c r="B811" t="inlineStr">
        <is>
          <t>기초 의약물질 제조업</t>
        </is>
      </c>
      <c r="C811" s="7" t="n">
        <v>2245</v>
      </c>
      <c r="D811" s="5" t="n">
        <v>-5</v>
      </c>
      <c r="E811" s="13" t="n">
        <v>-0.0022</v>
      </c>
      <c r="F811" s="7" t="n">
        <v>211151564505</v>
      </c>
      <c r="G811" s="5" t="n">
        <v>-8980000</v>
      </c>
      <c r="H811" s="5" t="n">
        <v>-4000</v>
      </c>
      <c r="I811" s="6" t="n">
        <v>-4.252869270020188e-05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아이스크림미디어 (461300)</t>
        </is>
      </c>
      <c r="B812" s="8" t="inlineStr">
        <is>
          <t>소프트웨어 개발 및 공급업</t>
        </is>
      </c>
      <c r="C812" s="9" t="n">
        <v>15810</v>
      </c>
      <c r="D812" s="10" t="n">
        <v>130</v>
      </c>
      <c r="E812" s="11" t="n">
        <v>0.0083</v>
      </c>
      <c r="F812" s="9" t="n">
        <v>210651380730</v>
      </c>
      <c r="G812" s="10" t="n">
        <v>-15810000</v>
      </c>
      <c r="H812" s="10" t="n">
        <v>-1000</v>
      </c>
      <c r="I812" s="12" t="n">
        <v>-7.505291418082033e-05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GS글로벌 (001250)</t>
        </is>
      </c>
      <c r="B813" t="inlineStr">
        <is>
          <t>상품 종합 도매업</t>
        </is>
      </c>
      <c r="C813" s="7" t="n">
        <v>2540</v>
      </c>
      <c r="D813" s="5" t="n">
        <v>25</v>
      </c>
      <c r="E813" s="13" t="n">
        <v>0.009899999999999999</v>
      </c>
      <c r="F813" s="7" t="n">
        <v>209635760560</v>
      </c>
      <c r="G813" s="5" t="n">
        <v>454660000</v>
      </c>
      <c r="H813" s="5" t="n">
        <v>179000</v>
      </c>
      <c r="I813" s="6" t="n">
        <v>0.002168809361463267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상아프론테크 (089980)</t>
        </is>
      </c>
      <c r="B814" s="8" t="inlineStr">
        <is>
          <t>플라스틱제품 제조업</t>
        </is>
      </c>
      <c r="C814" s="9" t="n">
        <v>13110</v>
      </c>
      <c r="D814" s="10" t="n">
        <v>230</v>
      </c>
      <c r="E814" s="11" t="n">
        <v>0.0179</v>
      </c>
      <c r="F814" s="9" t="n">
        <v>209616275070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슈어소프트테크 (298830)</t>
        </is>
      </c>
      <c r="B815" t="inlineStr">
        <is>
          <t>소프트웨어 개발 및 공급업</t>
        </is>
      </c>
      <c r="C815" s="7" t="n">
        <v>3920</v>
      </c>
      <c r="D815" s="5" t="n">
        <v>305</v>
      </c>
      <c r="E815" s="13" t="n">
        <v>0.08439999999999999</v>
      </c>
      <c r="F815" s="7" t="n">
        <v>209557316080</v>
      </c>
      <c r="G815" s="5" t="n">
        <v>-7840000</v>
      </c>
      <c r="H815" s="5" t="n">
        <v>-2000</v>
      </c>
      <c r="I815" s="6" t="n">
        <v>-3.741219894707481e-05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사피엔반도체 (452430)</t>
        </is>
      </c>
      <c r="B816" s="8" t="inlineStr">
        <is>
          <t>반도체 제조업</t>
        </is>
      </c>
      <c r="C816" s="9" t="n">
        <v>25300</v>
      </c>
      <c r="D816" s="10" t="n">
        <v>100</v>
      </c>
      <c r="E816" s="11" t="n">
        <v>0.004</v>
      </c>
      <c r="F816" s="9" t="n">
        <v>208862151300</v>
      </c>
      <c r="G816" s="10" t="n">
        <v>50600000</v>
      </c>
      <c r="H816" s="10" t="n">
        <v>2000</v>
      </c>
      <c r="I816" s="12" t="n">
        <v>0.0002422650522608114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저스템 (417840)</t>
        </is>
      </c>
      <c r="B817" t="inlineStr">
        <is>
          <t>특수 목적용 기계 제조업</t>
        </is>
      </c>
      <c r="C817" s="7" t="n">
        <v>9130</v>
      </c>
      <c r="D817" s="5" t="n">
        <v>90</v>
      </c>
      <c r="E817" s="13" t="n">
        <v>0.01</v>
      </c>
      <c r="F817" s="7" t="n">
        <v>208797448530</v>
      </c>
      <c r="G817" s="5" t="n">
        <v>82170000</v>
      </c>
      <c r="H817" s="5" t="n">
        <v>9000</v>
      </c>
      <c r="I817" s="6" t="n">
        <v>0.0003935392916843705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비츠로테크 (042370)</t>
        </is>
      </c>
      <c r="B818" s="8" t="inlineStr">
        <is>
          <t>기타 금융업</t>
        </is>
      </c>
      <c r="C818" s="9" t="n">
        <v>7930</v>
      </c>
      <c r="D818" s="10" t="n">
        <v>350</v>
      </c>
      <c r="E818" s="11" t="n">
        <v>0.0462</v>
      </c>
      <c r="F818" s="9" t="n">
        <v>207766198250</v>
      </c>
      <c r="G818" s="10" t="n">
        <v>23790000</v>
      </c>
      <c r="H818" s="10" t="n">
        <v>3000</v>
      </c>
      <c r="I818" s="12" t="n">
        <v>0.0001145037075346302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에코아이 (448280)</t>
        </is>
      </c>
      <c r="B819" t="inlineStr">
        <is>
          <t>기타 전문 서비스업</t>
        </is>
      </c>
      <c r="C819" s="7" t="n">
        <v>7010</v>
      </c>
      <c r="D819" s="5" t="n">
        <v>240</v>
      </c>
      <c r="E819" s="13" t="n">
        <v>0.0355</v>
      </c>
      <c r="F819" s="7" t="n">
        <v>207714214290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YG PLUS (037270)</t>
        </is>
      </c>
      <c r="B820" s="8" t="inlineStr">
        <is>
          <t>자료처리, 호스팅, 포털 및 기타 인터넷 정보매개 서비스업</t>
        </is>
      </c>
      <c r="C820" s="9" t="n">
        <v>3260</v>
      </c>
      <c r="D820" s="10" t="n">
        <v>90</v>
      </c>
      <c r="E820" s="11" t="n">
        <v>0.0284</v>
      </c>
      <c r="F820" s="9" t="n">
        <v>207541738600</v>
      </c>
      <c r="G820" s="10" t="n">
        <v>-26080000</v>
      </c>
      <c r="H820" s="10" t="n">
        <v>-8000</v>
      </c>
      <c r="I820" s="12" t="n">
        <v>-0.0001256614701983613</v>
      </c>
      <c r="J820" s="10" t="n">
        <v>-16300000</v>
      </c>
      <c r="K820" s="10" t="n">
        <v>-5000</v>
      </c>
      <c r="L820" s="12" t="n">
        <v>-7.853841887397584e-05</v>
      </c>
      <c r="M820" s="10" t="n"/>
      <c r="N820" s="10" t="n"/>
      <c r="O820" s="12" t="n"/>
    </row>
    <row r="821">
      <c r="A821" t="inlineStr">
        <is>
          <t>흥국화재 (000540)</t>
        </is>
      </c>
      <c r="B821" t="inlineStr">
        <is>
          <t>보험업</t>
        </is>
      </c>
      <c r="C821" s="7" t="n">
        <v>3225</v>
      </c>
      <c r="D821" s="5" t="n">
        <v>75</v>
      </c>
      <c r="E821" s="13" t="n">
        <v>0.0238</v>
      </c>
      <c r="F821" s="7" t="n">
        <v>207182530125</v>
      </c>
      <c r="G821" s="5" t="n">
        <v>0</v>
      </c>
      <c r="H821" s="5" t="n">
        <v>0</v>
      </c>
      <c r="I821" s="6" t="n">
        <v>0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노루홀딩스 (000320)</t>
        </is>
      </c>
      <c r="B822" s="8" t="inlineStr">
        <is>
          <t>기타 금융업</t>
        </is>
      </c>
      <c r="C822" s="9" t="n">
        <v>15580</v>
      </c>
      <c r="D822" s="10" t="n">
        <v>-100</v>
      </c>
      <c r="E822" s="11" t="n">
        <v>-0.0064</v>
      </c>
      <c r="F822" s="9" t="n">
        <v>207076132580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</row>
    <row r="823">
      <c r="A823" t="inlineStr">
        <is>
          <t>그래피 (318060)</t>
        </is>
      </c>
      <c r="B823" t="inlineStr">
        <is>
          <t>합성고무 및 플라스틱 물질 제조업</t>
        </is>
      </c>
      <c r="C823" s="7" t="n">
        <v>18510</v>
      </c>
      <c r="D823" s="5" t="n">
        <v>1850</v>
      </c>
      <c r="E823" s="13" t="n">
        <v>0.111</v>
      </c>
      <c r="F823" s="7" t="n">
        <v>207074646270</v>
      </c>
      <c r="G823" s="5" t="n">
        <v>166590000</v>
      </c>
      <c r="H823" s="5" t="n">
        <v>9000</v>
      </c>
      <c r="I823" s="6" t="n">
        <v>0.000804492500654991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BYC (001460)</t>
        </is>
      </c>
      <c r="B824" s="8" t="inlineStr">
        <is>
          <t>봉제의복 제조업</t>
        </is>
      </c>
      <c r="C824" s="9" t="n">
        <v>33150</v>
      </c>
      <c r="D824" s="10" t="n">
        <v>1050</v>
      </c>
      <c r="E824" s="11" t="n">
        <v>0.0327</v>
      </c>
      <c r="F824" s="9" t="n">
        <v>207059872500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옵티코어 (380540)</t>
        </is>
      </c>
      <c r="B825" t="inlineStr">
        <is>
          <t>마그네틱 및 광학 매체 제조업</t>
        </is>
      </c>
      <c r="C825" s="7" t="n">
        <v>8450</v>
      </c>
      <c r="D825" s="5" t="n">
        <v>0</v>
      </c>
      <c r="E825" s="13" t="n">
        <v>0</v>
      </c>
      <c r="F825" s="7" t="n">
        <v>206658126350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</row>
    <row r="826">
      <c r="A826" s="8" t="inlineStr">
        <is>
          <t>미래반도체 (254490)</t>
        </is>
      </c>
      <c r="B826" s="8" t="inlineStr">
        <is>
          <t>기타 전문 도매업</t>
        </is>
      </c>
      <c r="C826" s="9" t="n">
        <v>14310</v>
      </c>
      <c r="D826" s="10" t="n">
        <v>600</v>
      </c>
      <c r="E826" s="11" t="n">
        <v>0.0438</v>
      </c>
      <c r="F826" s="9" t="n">
        <v>206607780000</v>
      </c>
      <c r="G826" s="10" t="n">
        <v>186030000</v>
      </c>
      <c r="H826" s="10" t="n">
        <v>13000</v>
      </c>
      <c r="I826" s="12" t="n">
        <v>0.0009004017176894307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잇츠한불 (226320)</t>
        </is>
      </c>
      <c r="B827" t="inlineStr">
        <is>
          <t>기타 화학제품 제조업</t>
        </is>
      </c>
      <c r="C827" s="7" t="n">
        <v>9400</v>
      </c>
      <c r="D827" s="5" t="n">
        <v>170</v>
      </c>
      <c r="E827" s="13" t="n">
        <v>0.0184</v>
      </c>
      <c r="F827" s="7" t="n">
        <v>206135561000</v>
      </c>
      <c r="G827" s="5" t="n">
        <v>0</v>
      </c>
      <c r="H827" s="5" t="n">
        <v>0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우주일렉트로 (065680)</t>
        </is>
      </c>
      <c r="B828" s="8" t="inlineStr">
        <is>
          <t>전자부품 제조업</t>
        </is>
      </c>
      <c r="C828" s="9" t="n">
        <v>22250</v>
      </c>
      <c r="D828" s="10" t="n">
        <v>1200</v>
      </c>
      <c r="E828" s="11" t="n">
        <v>0.057</v>
      </c>
      <c r="F828" s="9" t="n">
        <v>205600479750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</row>
    <row r="829">
      <c r="A829" t="inlineStr">
        <is>
          <t>SBS (034120)</t>
        </is>
      </c>
      <c r="B829" t="inlineStr">
        <is>
          <t>텔레비전 방송업</t>
        </is>
      </c>
      <c r="C829" s="7" t="n">
        <v>11050</v>
      </c>
      <c r="D829" s="5" t="n">
        <v>50</v>
      </c>
      <c r="E829" s="13" t="n">
        <v>0.004500000000000001</v>
      </c>
      <c r="F829" s="7" t="n">
        <v>204991179900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</row>
    <row r="830">
      <c r="A830" s="8" t="inlineStr">
        <is>
          <t>미래나노텍 (095500)</t>
        </is>
      </c>
      <c r="B830" s="8" t="inlineStr">
        <is>
          <t>플라스틱제품 제조업</t>
        </is>
      </c>
      <c r="C830" s="9" t="n">
        <v>6600</v>
      </c>
      <c r="D830" s="10" t="n">
        <v>190</v>
      </c>
      <c r="E830" s="11" t="n">
        <v>0.0296</v>
      </c>
      <c r="F830" s="9" t="n">
        <v>204665993400</v>
      </c>
      <c r="G830" s="10" t="n">
        <v>158400000</v>
      </c>
      <c r="H830" s="10" t="n">
        <v>24000</v>
      </c>
      <c r="I830" s="12" t="n">
        <v>0.0007739439140259242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뷰웍스 (100120)</t>
        </is>
      </c>
      <c r="B831" t="inlineStr">
        <is>
          <t>의료용 기기 제조업</t>
        </is>
      </c>
      <c r="C831" s="7" t="n">
        <v>22800</v>
      </c>
      <c r="D831" s="5" t="n">
        <v>850</v>
      </c>
      <c r="E831" s="13" t="n">
        <v>0.0387</v>
      </c>
      <c r="F831" s="7" t="n">
        <v>204548170800</v>
      </c>
      <c r="G831" s="5" t="n">
        <v>22800000</v>
      </c>
      <c r="H831" s="5" t="n">
        <v>1000</v>
      </c>
      <c r="I831" s="6" t="n">
        <v>0.0001114651864684384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한선엔지니어링 (452280)</t>
        </is>
      </c>
      <c r="B832" s="8" t="inlineStr">
        <is>
          <t>기타 금속 가공제품 제조업</t>
        </is>
      </c>
      <c r="C832" s="9" t="n">
        <v>10600</v>
      </c>
      <c r="D832" s="10" t="n">
        <v>200</v>
      </c>
      <c r="E832" s="11" t="n">
        <v>0.0192</v>
      </c>
      <c r="F832" s="9" t="n">
        <v>204025302000</v>
      </c>
      <c r="G832" s="10" t="n">
        <v>53000000</v>
      </c>
      <c r="H832" s="10" t="n">
        <v>5000</v>
      </c>
      <c r="I832" s="12" t="n">
        <v>0.0002597717022372058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세보엠이씨 (011560)</t>
        </is>
      </c>
      <c r="B833" t="inlineStr">
        <is>
          <t>건물설비 설치 공사업</t>
        </is>
      </c>
      <c r="C833" s="7" t="n">
        <v>20200</v>
      </c>
      <c r="D833" s="5" t="n">
        <v>50</v>
      </c>
      <c r="E833" s="13" t="n">
        <v>0.0025</v>
      </c>
      <c r="F833" s="7" t="n">
        <v>203714414400</v>
      </c>
      <c r="G833" s="5" t="n">
        <v>0</v>
      </c>
      <c r="H833" s="5" t="n">
        <v>0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천일고속 (000650)</t>
        </is>
      </c>
      <c r="B834" s="8" t="inlineStr">
        <is>
          <t>육상 여객 운송업</t>
        </is>
      </c>
      <c r="C834" s="9" t="n">
        <v>142500</v>
      </c>
      <c r="D834" s="10" t="n">
        <v>7500</v>
      </c>
      <c r="E834" s="11" t="n">
        <v>0.0556</v>
      </c>
      <c r="F834" s="9" t="n">
        <v>203663850000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</row>
    <row r="835">
      <c r="A835" t="inlineStr">
        <is>
          <t>DSC인베스트먼트 (241520)</t>
        </is>
      </c>
      <c r="B835" t="inlineStr">
        <is>
          <t>신탁업 및 집합투자업</t>
        </is>
      </c>
      <c r="C835" s="7" t="n">
        <v>7650</v>
      </c>
      <c r="D835" s="5" t="n">
        <v>180</v>
      </c>
      <c r="E835" s="13" t="n">
        <v>0.0241</v>
      </c>
      <c r="F835" s="7" t="n">
        <v>203490000000</v>
      </c>
      <c r="G835" s="5" t="n">
        <v>-76500000</v>
      </c>
      <c r="H835" s="5" t="n">
        <v>-10000</v>
      </c>
      <c r="I835" s="6" t="n">
        <v>-0.0003759398496240602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코오롱생명과학 (102940)</t>
        </is>
      </c>
      <c r="B836" s="8" t="inlineStr">
        <is>
          <t>기초 의약물질 제조업</t>
        </is>
      </c>
      <c r="C836" s="9" t="n">
        <v>15540</v>
      </c>
      <c r="D836" s="10" t="n">
        <v>1250</v>
      </c>
      <c r="E836" s="11" t="n">
        <v>0.08749999999999999</v>
      </c>
      <c r="F836" s="9" t="n">
        <v>203427970620</v>
      </c>
      <c r="G836" s="10" t="n">
        <v>-264180000</v>
      </c>
      <c r="H836" s="10" t="n">
        <v>-17000</v>
      </c>
      <c r="I836" s="12" t="n">
        <v>-0.001298641475873953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나우로보틱스 (459510)</t>
        </is>
      </c>
      <c r="B837" t="inlineStr">
        <is>
          <t>특수 목적용 기계 제조업</t>
        </is>
      </c>
      <c r="C837" s="7" t="n">
        <v>15610</v>
      </c>
      <c r="D837" s="5" t="n">
        <v>1800</v>
      </c>
      <c r="E837" s="13" t="n">
        <v>0.1303</v>
      </c>
      <c r="F837" s="7" t="n">
        <v>202592543020</v>
      </c>
      <c r="G837" s="5" t="n">
        <v>-265370000</v>
      </c>
      <c r="H837" s="5" t="n">
        <v>-17000</v>
      </c>
      <c r="I837" s="6" t="n">
        <v>-0.001309870521610475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인피니트헬스케어 (071200)</t>
        </is>
      </c>
      <c r="B838" s="8" t="inlineStr">
        <is>
          <t>소프트웨어 개발 및 공급업</t>
        </is>
      </c>
      <c r="C838" s="9" t="n">
        <v>8300</v>
      </c>
      <c r="D838" s="10" t="n">
        <v>350</v>
      </c>
      <c r="E838" s="11" t="n">
        <v>0.044</v>
      </c>
      <c r="F838" s="9" t="n">
        <v>202490601400</v>
      </c>
      <c r="G838" s="10" t="n">
        <v>-8300000</v>
      </c>
      <c r="H838" s="10" t="n">
        <v>-1000</v>
      </c>
      <c r="I838" s="12" t="n">
        <v>-4.098955676270711e-05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해성산업 (034810)</t>
        </is>
      </c>
      <c r="B839" t="inlineStr">
        <is>
          <t>기타 금융업</t>
        </is>
      </c>
      <c r="C839" s="7" t="n">
        <v>6410</v>
      </c>
      <c r="D839" s="5" t="n">
        <v>100</v>
      </c>
      <c r="E839" s="13" t="n">
        <v>0.0158</v>
      </c>
      <c r="F839" s="7" t="n">
        <v>202428774320</v>
      </c>
      <c r="G839" s="5" t="n">
        <v>-19230000</v>
      </c>
      <c r="H839" s="5" t="n">
        <v>-3000</v>
      </c>
      <c r="I839" s="6" t="n">
        <v>-9.499637620490235e-05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이노스페이스 (462350)</t>
        </is>
      </c>
      <c r="B840" s="8" t="inlineStr">
        <is>
          <t>항공기,우주선 및 부품 제조업</t>
        </is>
      </c>
      <c r="C840" s="9" t="n">
        <v>5960</v>
      </c>
      <c r="D840" s="10" t="n">
        <v>240</v>
      </c>
      <c r="E840" s="11" t="n">
        <v>0.042</v>
      </c>
      <c r="F840" s="9" t="n">
        <v>201516408880</v>
      </c>
      <c r="G840" s="10" t="n">
        <v>-5960000</v>
      </c>
      <c r="H840" s="10" t="n">
        <v>-1000</v>
      </c>
      <c r="I840" s="12" t="n">
        <v>-2.957575531007547e-05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필에너지 (378340)</t>
        </is>
      </c>
      <c r="B841" t="inlineStr">
        <is>
          <t>특수 목적용 기계 제조업</t>
        </is>
      </c>
      <c r="C841" s="7" t="n">
        <v>9310</v>
      </c>
      <c r="D841" s="5" t="n">
        <v>410</v>
      </c>
      <c r="E841" s="13" t="n">
        <v>0.0461</v>
      </c>
      <c r="F841" s="7" t="n">
        <v>201504541420</v>
      </c>
      <c r="G841" s="5" t="n">
        <v>9310000</v>
      </c>
      <c r="H841" s="5" t="n">
        <v>1000</v>
      </c>
      <c r="I841" s="6" t="n">
        <v>4.620243263200198e-05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오리엔탈정공 (014940)</t>
        </is>
      </c>
      <c r="B842" s="8" t="inlineStr">
        <is>
          <t>일반 목적용 기계 제조업</t>
        </is>
      </c>
      <c r="C842" s="9" t="n">
        <v>4415</v>
      </c>
      <c r="D842" s="10" t="n">
        <v>105</v>
      </c>
      <c r="E842" s="11" t="n">
        <v>0.0244</v>
      </c>
      <c r="F842" s="9" t="n">
        <v>201207713315</v>
      </c>
      <c r="G842" s="10" t="n">
        <v>-8830000</v>
      </c>
      <c r="H842" s="10" t="n">
        <v>-2000</v>
      </c>
      <c r="I842" s="12" t="n">
        <v>-4.388499752082678e-05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이지바이오 (353810)</t>
        </is>
      </c>
      <c r="B843" t="inlineStr">
        <is>
          <t>동물용 사료 및 조제식품 제조업</t>
        </is>
      </c>
      <c r="C843" s="7" t="n">
        <v>6070</v>
      </c>
      <c r="D843" s="5" t="n">
        <v>-80</v>
      </c>
      <c r="E843" s="13" t="n">
        <v>-0.013</v>
      </c>
      <c r="F843" s="7" t="n">
        <v>200807254400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에치에프알 (230240)</t>
        </is>
      </c>
      <c r="B844" s="8" t="inlineStr">
        <is>
          <t>통신 및 방송 장비 제조업</t>
        </is>
      </c>
      <c r="C844" s="9" t="n">
        <v>15080</v>
      </c>
      <c r="D844" s="10" t="n">
        <v>740</v>
      </c>
      <c r="E844" s="11" t="n">
        <v>0.0516</v>
      </c>
      <c r="F844" s="9" t="n">
        <v>200699720000</v>
      </c>
      <c r="G844" s="10" t="n">
        <v>90480000</v>
      </c>
      <c r="H844" s="10" t="n">
        <v>6000</v>
      </c>
      <c r="I844" s="12" t="n">
        <v>0.0004508227515215268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KB스타리츠 (432320)</t>
        </is>
      </c>
      <c r="B845" t="inlineStr">
        <is>
          <t>부동산 임대 및 공급업</t>
        </is>
      </c>
      <c r="C845" s="7" t="n">
        <v>1330</v>
      </c>
      <c r="D845" s="5" t="n">
        <v>-1</v>
      </c>
      <c r="E845" s="13" t="n">
        <v>-0.0008</v>
      </c>
      <c r="F845" s="7" t="n">
        <v>200516499050</v>
      </c>
      <c r="G845" s="5" t="n">
        <v>-7980000</v>
      </c>
      <c r="H845" s="5" t="n">
        <v>-6000</v>
      </c>
      <c r="I845" s="6" t="n">
        <v>-3.979722385842244e-05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휴스틸 (005010)</t>
        </is>
      </c>
      <c r="B846" s="8" t="inlineStr">
        <is>
          <t>1차 철강 제조업</t>
        </is>
      </c>
      <c r="C846" s="9" t="n">
        <v>3565</v>
      </c>
      <c r="D846" s="10" t="n">
        <v>65</v>
      </c>
      <c r="E846" s="11" t="n">
        <v>0.0186</v>
      </c>
      <c r="F846" s="9" t="n">
        <v>200310487375</v>
      </c>
      <c r="G846" s="10" t="n">
        <v>3565000</v>
      </c>
      <c r="H846" s="10" t="n">
        <v>1000</v>
      </c>
      <c r="I846" s="12" t="n">
        <v>1.779737070543883e-05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삼목에스폼 (018310)</t>
        </is>
      </c>
      <c r="B847" t="inlineStr">
        <is>
          <t>구조용 금속제품, 탱크 및 증기발생기 제조업</t>
        </is>
      </c>
      <c r="C847" s="7" t="n">
        <v>13600</v>
      </c>
      <c r="D847" s="5" t="n">
        <v>-150</v>
      </c>
      <c r="E847" s="13" t="n">
        <v>-0.0109</v>
      </c>
      <c r="F847" s="7" t="n">
        <v>199920000000</v>
      </c>
      <c r="G847" s="5" t="n">
        <v>13600000</v>
      </c>
      <c r="H847" s="5" t="n">
        <v>1000</v>
      </c>
      <c r="I847" s="6" t="n">
        <v>6.802721088435374e-05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덕산테코피아 (317330)</t>
        </is>
      </c>
      <c r="B848" s="8" t="inlineStr">
        <is>
          <t>기타 화학제품 제조업</t>
        </is>
      </c>
      <c r="C848" s="9" t="n">
        <v>9720</v>
      </c>
      <c r="D848" s="10" t="n">
        <v>130</v>
      </c>
      <c r="E848" s="11" t="n">
        <v>0.0136</v>
      </c>
      <c r="F848" s="9" t="n">
        <v>199032396480</v>
      </c>
      <c r="G848" s="10" t="n">
        <v>-29160000</v>
      </c>
      <c r="H848" s="10" t="n">
        <v>-3000</v>
      </c>
      <c r="I848" s="12" t="n">
        <v>-0.0001465088122120369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백산 (035150)</t>
        </is>
      </c>
      <c r="B849" t="inlineStr">
        <is>
          <t>플라스틱제품 제조업</t>
        </is>
      </c>
      <c r="C849" s="7" t="n">
        <v>10060</v>
      </c>
      <c r="D849" s="5" t="n">
        <v>130</v>
      </c>
      <c r="E849" s="13" t="n">
        <v>0.0131</v>
      </c>
      <c r="F849" s="7" t="n">
        <v>198897054740</v>
      </c>
      <c r="G849" s="5" t="n">
        <v>10060000</v>
      </c>
      <c r="H849" s="5" t="n">
        <v>1000</v>
      </c>
      <c r="I849" s="6" t="n">
        <v>5.057892894970477e-05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더본코리아 (475560)</t>
        </is>
      </c>
      <c r="B850" s="8" t="inlineStr">
        <is>
          <t>상품 종합 도매업</t>
        </is>
      </c>
      <c r="C850" s="9" t="n">
        <v>13390</v>
      </c>
      <c r="D850" s="10" t="n">
        <v>290</v>
      </c>
      <c r="E850" s="11" t="n">
        <v>0.0221</v>
      </c>
      <c r="F850" s="9" t="n">
        <v>198546518300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아이씨티케이 (456010)</t>
        </is>
      </c>
      <c r="B851" t="inlineStr">
        <is>
          <t>반도체 제조업</t>
        </is>
      </c>
      <c r="C851" s="7" t="n">
        <v>13650</v>
      </c>
      <c r="D851" s="5" t="n">
        <v>520</v>
      </c>
      <c r="E851" s="13" t="n">
        <v>0.0396</v>
      </c>
      <c r="F851" s="7" t="n">
        <v>197957077500</v>
      </c>
      <c r="G851" s="5" t="n">
        <v>191100000</v>
      </c>
      <c r="H851" s="5" t="n">
        <v>14000</v>
      </c>
      <c r="I851" s="6" t="n">
        <v>0.0009653607863553148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강원에너지 (114190)</t>
        </is>
      </c>
      <c r="B852" s="8" t="inlineStr">
        <is>
          <t>기타 전기장비 제조업</t>
        </is>
      </c>
      <c r="C852" s="9" t="n">
        <v>7570</v>
      </c>
      <c r="D852" s="10" t="n">
        <v>260</v>
      </c>
      <c r="E852" s="11" t="n">
        <v>0.0356</v>
      </c>
      <c r="F852" s="9" t="n">
        <v>197751397660</v>
      </c>
      <c r="G852" s="10" t="n">
        <v>-7570000</v>
      </c>
      <c r="H852" s="10" t="n">
        <v>-1000</v>
      </c>
      <c r="I852" s="12" t="n">
        <v>-3.828038683708993e-05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DS단석 (017860)</t>
        </is>
      </c>
      <c r="B853" t="inlineStr">
        <is>
          <t>기타 화학제품 제조업</t>
        </is>
      </c>
      <c r="C853" s="7" t="n">
        <v>11100</v>
      </c>
      <c r="D853" s="5" t="n">
        <v>70</v>
      </c>
      <c r="E853" s="13" t="n">
        <v>0.0063</v>
      </c>
      <c r="F853" s="7" t="n">
        <v>197126442900</v>
      </c>
      <c r="G853" s="5" t="n">
        <v>88800000</v>
      </c>
      <c r="H853" s="5" t="n">
        <v>8000</v>
      </c>
      <c r="I853" s="6" t="n">
        <v>0.0004504722892252828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LG우 (003555)</t>
        </is>
      </c>
      <c r="B854" s="8" t="inlineStr">
        <is>
          <t>미분류</t>
        </is>
      </c>
      <c r="C854" s="9" t="n">
        <v>65400</v>
      </c>
      <c r="D854" s="10" t="n">
        <v>500</v>
      </c>
      <c r="E854" s="11" t="n">
        <v>0.0077</v>
      </c>
      <c r="F854" s="9" t="n">
        <v>196932414600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코스맥스비티아이 (044820)</t>
        </is>
      </c>
      <c r="B855" t="inlineStr">
        <is>
          <t>기타 금융업</t>
        </is>
      </c>
      <c r="C855" s="7" t="n">
        <v>20400</v>
      </c>
      <c r="D855" s="5" t="n">
        <v>470</v>
      </c>
      <c r="E855" s="13" t="n">
        <v>0.0236</v>
      </c>
      <c r="F855" s="7" t="n">
        <v>195919988400</v>
      </c>
      <c r="G855" s="5" t="n">
        <v>-20400000</v>
      </c>
      <c r="H855" s="5" t="n">
        <v>-1000</v>
      </c>
      <c r="I855" s="6" t="n">
        <v>-0.0001041241384638628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클리오 (237880)</t>
        </is>
      </c>
      <c r="B856" s="8" t="inlineStr">
        <is>
          <t>기타 화학제품 제조업</t>
        </is>
      </c>
      <c r="C856" s="9" t="n">
        <v>10830</v>
      </c>
      <c r="D856" s="10" t="n">
        <v>10</v>
      </c>
      <c r="E856" s="11" t="n">
        <v>0.0009</v>
      </c>
      <c r="F856" s="9" t="n">
        <v>195712752990</v>
      </c>
      <c r="G856" s="10" t="n">
        <v>-43320000</v>
      </c>
      <c r="H856" s="10" t="n">
        <v>-4000</v>
      </c>
      <c r="I856" s="12" t="n">
        <v>-0.0002213447991414921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에프앤가이드 (064850)</t>
        </is>
      </c>
      <c r="B857" t="inlineStr">
        <is>
          <t>기타 정보 서비스업</t>
        </is>
      </c>
      <c r="C857" s="7" t="n">
        <v>17120</v>
      </c>
      <c r="D857" s="5" t="n">
        <v>560</v>
      </c>
      <c r="E857" s="13" t="n">
        <v>0.0338</v>
      </c>
      <c r="F857" s="7" t="n">
        <v>195344883840</v>
      </c>
      <c r="G857" s="5" t="n">
        <v>34240000</v>
      </c>
      <c r="H857" s="5" t="n">
        <v>2000</v>
      </c>
      <c r="I857" s="6" t="n">
        <v>0.0001752797376973781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종근당홀딩스 (001630)</t>
        </is>
      </c>
      <c r="B858" s="8" t="inlineStr">
        <is>
          <t>의약품 제조업</t>
        </is>
      </c>
      <c r="C858" s="9" t="n">
        <v>38750</v>
      </c>
      <c r="D858" s="10" t="n">
        <v>600</v>
      </c>
      <c r="E858" s="11" t="n">
        <v>0.0157</v>
      </c>
      <c r="F858" s="9" t="n">
        <v>194132113750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네오위즈홀딩스 (042420)</t>
        </is>
      </c>
      <c r="B859" t="inlineStr">
        <is>
          <t>소프트웨어 개발 및 공급업</t>
        </is>
      </c>
      <c r="C859" s="7" t="n">
        <v>23800</v>
      </c>
      <c r="D859" s="5" t="n">
        <v>300</v>
      </c>
      <c r="E859" s="13" t="n">
        <v>0.0128</v>
      </c>
      <c r="F859" s="7" t="n">
        <v>193786335400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AJ네트웍스 (095570)</t>
        </is>
      </c>
      <c r="B860" s="8" t="inlineStr">
        <is>
          <t>산업용 기계 및 장비 임대업</t>
        </is>
      </c>
      <c r="C860" s="9" t="n">
        <v>4280</v>
      </c>
      <c r="D860" s="10" t="n">
        <v>0</v>
      </c>
      <c r="E860" s="11" t="n">
        <v>0</v>
      </c>
      <c r="F860" s="9" t="n">
        <v>193681808520</v>
      </c>
      <c r="G860" s="10" t="n">
        <v>214000000</v>
      </c>
      <c r="H860" s="10" t="n">
        <v>50000</v>
      </c>
      <c r="I860" s="12" t="n">
        <v>0.001104905007007418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갤럭시아머니트리 (094480)</t>
        </is>
      </c>
      <c r="B861" t="inlineStr">
        <is>
          <t>소프트웨어 개발 및 공급업</t>
        </is>
      </c>
      <c r="C861" s="7" t="n">
        <v>4930</v>
      </c>
      <c r="D861" s="5" t="n">
        <v>235</v>
      </c>
      <c r="E861" s="13" t="n">
        <v>0.0501</v>
      </c>
      <c r="F861" s="7" t="n">
        <v>193403101340</v>
      </c>
      <c r="G861" s="5" t="n">
        <v>-24650000</v>
      </c>
      <c r="H861" s="5" t="n">
        <v>-5000</v>
      </c>
      <c r="I861" s="6" t="n">
        <v>-0.0001274540058003808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제닉 (123330)</t>
        </is>
      </c>
      <c r="B862" s="8" t="inlineStr">
        <is>
          <t>기타 화학제품 제조업</t>
        </is>
      </c>
      <c r="C862" s="9" t="n">
        <v>24200</v>
      </c>
      <c r="D862" s="10" t="n">
        <v>-300</v>
      </c>
      <c r="E862" s="11" t="n">
        <v>-0.0122</v>
      </c>
      <c r="F862" s="9" t="n">
        <v>192842056000</v>
      </c>
      <c r="G862" s="10" t="n">
        <v>-338800000</v>
      </c>
      <c r="H862" s="10" t="n">
        <v>-14000</v>
      </c>
      <c r="I862" s="12" t="n">
        <v>-0.001756878178067133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에이직랜드 (445090)</t>
        </is>
      </c>
      <c r="B863" t="inlineStr">
        <is>
          <t>반도체 제조업</t>
        </is>
      </c>
      <c r="C863" s="7" t="n">
        <v>17640</v>
      </c>
      <c r="D863" s="5" t="n">
        <v>120</v>
      </c>
      <c r="E863" s="13" t="n">
        <v>0.0068</v>
      </c>
      <c r="F863" s="7" t="n">
        <v>192728607120</v>
      </c>
      <c r="G863" s="5" t="n">
        <v>35280000</v>
      </c>
      <c r="H863" s="5" t="n">
        <v>2000</v>
      </c>
      <c r="I863" s="6" t="n">
        <v>0.0001830553363467903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화승엔터프라이즈 (241590)</t>
        </is>
      </c>
      <c r="B864" s="8" t="inlineStr">
        <is>
          <t>신발 및 신발 부분품 제조업</t>
        </is>
      </c>
      <c r="C864" s="9" t="n">
        <v>3175</v>
      </c>
      <c r="D864" s="10" t="n">
        <v>125</v>
      </c>
      <c r="E864" s="11" t="n">
        <v>0.04099999999999999</v>
      </c>
      <c r="F864" s="9" t="n">
        <v>192370951300</v>
      </c>
      <c r="G864" s="10" t="n">
        <v>6350000</v>
      </c>
      <c r="H864" s="10" t="n">
        <v>2000</v>
      </c>
      <c r="I864" s="12" t="n">
        <v>3.300914174977103e-05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큐라클 (365270)</t>
        </is>
      </c>
      <c r="B865" t="inlineStr">
        <is>
          <t>자연과학 및 공학 연구개발업</t>
        </is>
      </c>
      <c r="C865" s="7" t="n">
        <v>8680</v>
      </c>
      <c r="D865" s="5" t="n">
        <v>450</v>
      </c>
      <c r="E865" s="13" t="n">
        <v>0.0547</v>
      </c>
      <c r="F865" s="7" t="n">
        <v>192322690560</v>
      </c>
      <c r="G865" s="5" t="n">
        <v>26040000</v>
      </c>
      <c r="H865" s="5" t="n">
        <v>3000</v>
      </c>
      <c r="I865" s="6" t="n">
        <v>0.000135397440230154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스카이라이프 (053210)</t>
        </is>
      </c>
      <c r="B866" s="8" t="inlineStr">
        <is>
          <t>텔레비전 방송업</t>
        </is>
      </c>
      <c r="C866" s="9" t="n">
        <v>4045</v>
      </c>
      <c r="D866" s="10" t="n">
        <v>15</v>
      </c>
      <c r="E866" s="11" t="n">
        <v>0.0037</v>
      </c>
      <c r="F866" s="9" t="n">
        <v>192230352975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HDC랩스 (039570)</t>
        </is>
      </c>
      <c r="B867" t="inlineStr">
        <is>
          <t>전기 및 통신 공사업</t>
        </is>
      </c>
      <c r="C867" s="7" t="n">
        <v>7400</v>
      </c>
      <c r="D867" s="5" t="n">
        <v>30</v>
      </c>
      <c r="E867" s="13" t="n">
        <v>0.004099999999999999</v>
      </c>
      <c r="F867" s="7" t="n">
        <v>192086247400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</row>
    <row r="868">
      <c r="A868" s="8" t="inlineStr">
        <is>
          <t>금화피에스시 (036190)</t>
        </is>
      </c>
      <c r="B868" s="8" t="inlineStr">
        <is>
          <t>전기 및 통신 공사업</t>
        </is>
      </c>
      <c r="C868" s="9" t="n">
        <v>31950</v>
      </c>
      <c r="D868" s="10" t="n">
        <v>-100</v>
      </c>
      <c r="E868" s="11" t="n">
        <v>-0.0031</v>
      </c>
      <c r="F868" s="9" t="n">
        <v>191700000000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</row>
    <row r="869">
      <c r="A869" t="inlineStr">
        <is>
          <t>지누스 (013890)</t>
        </is>
      </c>
      <c r="B869" t="inlineStr">
        <is>
          <t>가구 제조업</t>
        </is>
      </c>
      <c r="C869" s="7" t="n">
        <v>8720</v>
      </c>
      <c r="D869" s="5" t="n">
        <v>40</v>
      </c>
      <c r="E869" s="13" t="n">
        <v>0.0046</v>
      </c>
      <c r="F869" s="7" t="n">
        <v>191193089360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</row>
    <row r="870">
      <c r="A870" s="8" t="inlineStr">
        <is>
          <t>동원개발 (013120)</t>
        </is>
      </c>
      <c r="B870" s="8" t="inlineStr">
        <is>
          <t>건물 건설업</t>
        </is>
      </c>
      <c r="C870" s="9" t="n">
        <v>2105</v>
      </c>
      <c r="D870" s="10" t="n">
        <v>15</v>
      </c>
      <c r="E870" s="11" t="n">
        <v>0.0072</v>
      </c>
      <c r="F870" s="9" t="n">
        <v>191151050500</v>
      </c>
      <c r="G870" s="10" t="n">
        <v>-25260000</v>
      </c>
      <c r="H870" s="10" t="n">
        <v>-12000</v>
      </c>
      <c r="I870" s="12" t="n">
        <v>-0.0001321468018822109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대한제분 (001130)</t>
        </is>
      </c>
      <c r="B871" t="inlineStr">
        <is>
          <t>곡물가공품, 전분 및 전분제품 제조업</t>
        </is>
      </c>
      <c r="C871" s="7" t="n">
        <v>11300</v>
      </c>
      <c r="D871" s="5" t="n">
        <v>50</v>
      </c>
      <c r="E871" s="13" t="n">
        <v>0.0044</v>
      </c>
      <c r="F871" s="7" t="n">
        <v>190970000000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유니슨 (018000)</t>
        </is>
      </c>
      <c r="B872" s="8" t="inlineStr">
        <is>
          <t>일반 목적용 기계 제조업</t>
        </is>
      </c>
      <c r="C872" s="9" t="n">
        <v>734</v>
      </c>
      <c r="D872" s="10" t="n">
        <v>7</v>
      </c>
      <c r="E872" s="11" t="n">
        <v>0.009599999999999999</v>
      </c>
      <c r="F872" s="9" t="n">
        <v>190471740456</v>
      </c>
      <c r="G872" s="10" t="n">
        <v>7340000</v>
      </c>
      <c r="H872" s="10" t="n">
        <v>10000</v>
      </c>
      <c r="I872" s="12" t="n">
        <v>3.853590029905554e-05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와이씨켐 (112290)</t>
        </is>
      </c>
      <c r="B873" t="inlineStr">
        <is>
          <t>기타 화학제품 제조업</t>
        </is>
      </c>
      <c r="C873" s="7" t="n">
        <v>9370</v>
      </c>
      <c r="D873" s="5" t="n">
        <v>270</v>
      </c>
      <c r="E873" s="13" t="n">
        <v>0.0297</v>
      </c>
      <c r="F873" s="7" t="n">
        <v>189471613300</v>
      </c>
      <c r="G873" s="5" t="n">
        <v>18740000</v>
      </c>
      <c r="H873" s="5" t="n">
        <v>2000</v>
      </c>
      <c r="I873" s="6" t="n">
        <v>9.890663658586161e-05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베뉴지 (019010)</t>
        </is>
      </c>
      <c r="B874" s="8" t="inlineStr">
        <is>
          <t>종합 소매업</t>
        </is>
      </c>
      <c r="C874" s="9" t="n">
        <v>3930</v>
      </c>
      <c r="D874" s="10" t="n">
        <v>-70</v>
      </c>
      <c r="E874" s="11" t="n">
        <v>-0.0175</v>
      </c>
      <c r="F874" s="9" t="n">
        <v>189426000000</v>
      </c>
      <c r="G874" s="10" t="n">
        <v>23580000</v>
      </c>
      <c r="H874" s="10" t="n">
        <v>6000</v>
      </c>
      <c r="I874" s="12" t="n">
        <v>0.0001244813278008299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대동 (000490)</t>
        </is>
      </c>
      <c r="B875" t="inlineStr">
        <is>
          <t>특수 목적용 기계 제조업</t>
        </is>
      </c>
      <c r="C875" s="7" t="n">
        <v>6550</v>
      </c>
      <c r="D875" s="5" t="n">
        <v>190</v>
      </c>
      <c r="E875" s="13" t="n">
        <v>0.0299</v>
      </c>
      <c r="F875" s="7" t="n">
        <v>188815965750</v>
      </c>
      <c r="G875" s="5" t="n">
        <v>26200000</v>
      </c>
      <c r="H875" s="5" t="n">
        <v>4000</v>
      </c>
      <c r="I875" s="6" t="n">
        <v>0.0001387594523372555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LB세미콘 (061970)</t>
        </is>
      </c>
      <c r="B876" s="8" t="inlineStr">
        <is>
          <t>반도체 제조업</t>
        </is>
      </c>
      <c r="C876" s="9" t="n">
        <v>3245</v>
      </c>
      <c r="D876" s="10" t="n">
        <v>45</v>
      </c>
      <c r="E876" s="11" t="n">
        <v>0.0141</v>
      </c>
      <c r="F876" s="9" t="n">
        <v>188479354470</v>
      </c>
      <c r="G876" s="10" t="n">
        <v>168740000</v>
      </c>
      <c r="H876" s="10" t="n">
        <v>52000</v>
      </c>
      <c r="I876" s="12" t="n">
        <v>0.0008952704686117657</v>
      </c>
      <c r="J876" s="10" t="n">
        <v>61655000</v>
      </c>
      <c r="K876" s="10" t="n">
        <v>19000</v>
      </c>
      <c r="L876" s="12" t="n">
        <v>0.0003271180558389144</v>
      </c>
      <c r="M876" s="10" t="n"/>
      <c r="N876" s="10" t="n"/>
      <c r="O876" s="12" t="n"/>
    </row>
    <row r="877">
      <c r="A877" t="inlineStr">
        <is>
          <t>하이트진로홀딩스 (000140)</t>
        </is>
      </c>
      <c r="B877" t="inlineStr">
        <is>
          <t>기타 금융업</t>
        </is>
      </c>
      <c r="C877" s="7" t="n">
        <v>8120</v>
      </c>
      <c r="D877" s="5" t="n">
        <v>70</v>
      </c>
      <c r="E877" s="13" t="n">
        <v>0.008699999999999999</v>
      </c>
      <c r="F877" s="7" t="n">
        <v>188438931800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DMS (068790)</t>
        </is>
      </c>
      <c r="B878" s="8" t="inlineStr">
        <is>
          <t>특수 목적용 기계 제조업</t>
        </is>
      </c>
      <c r="C878" s="9" t="n">
        <v>8310</v>
      </c>
      <c r="D878" s="10" t="n">
        <v>160</v>
      </c>
      <c r="E878" s="11" t="n">
        <v>0.0196</v>
      </c>
      <c r="F878" s="9" t="n">
        <v>187558561440</v>
      </c>
      <c r="G878" s="10" t="n">
        <v>-8310000</v>
      </c>
      <c r="H878" s="10" t="n">
        <v>-1000</v>
      </c>
      <c r="I878" s="12" t="n">
        <v>-4.430616195922557e-05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이리츠코크렙 (088260)</t>
        </is>
      </c>
      <c r="B879" t="inlineStr">
        <is>
          <t>부동산 임대 및 공급업</t>
        </is>
      </c>
      <c r="C879" s="7" t="n">
        <v>2960</v>
      </c>
      <c r="D879" s="5" t="n">
        <v>5</v>
      </c>
      <c r="E879" s="13" t="n">
        <v>0.0017</v>
      </c>
      <c r="F879" s="7" t="n">
        <v>187491106400</v>
      </c>
      <c r="G879" s="5" t="n">
        <v>-2960000</v>
      </c>
      <c r="H879" s="5" t="n">
        <v>-1000</v>
      </c>
      <c r="I879" s="6" t="n">
        <v>-1.57874155037788e-05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아스트 (067390)</t>
        </is>
      </c>
      <c r="B880" s="8" t="inlineStr">
        <is>
          <t>항공기,우주선 및 부품 제조업</t>
        </is>
      </c>
      <c r="C880" s="9" t="n">
        <v>445</v>
      </c>
      <c r="D880" s="10" t="n">
        <v>17</v>
      </c>
      <c r="E880" s="11" t="n">
        <v>0.0397</v>
      </c>
      <c r="F880" s="9" t="n">
        <v>187415122655</v>
      </c>
      <c r="G880" s="10" t="n">
        <v>11570000</v>
      </c>
      <c r="H880" s="10" t="n">
        <v>26000</v>
      </c>
      <c r="I880" s="12" t="n">
        <v>6.173461264008263e-05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현대사료 (016790)</t>
        </is>
      </c>
      <c r="B881" t="inlineStr">
        <is>
          <t>동물용 사료 및 조제식품 제조업</t>
        </is>
      </c>
      <c r="C881" s="7" t="n">
        <v>994</v>
      </c>
      <c r="D881" s="5" t="n">
        <v>0</v>
      </c>
      <c r="E881" s="13" t="n">
        <v>0</v>
      </c>
      <c r="F881" s="7" t="n">
        <v>187340898626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나무가 (190510)</t>
        </is>
      </c>
      <c r="B882" s="8" t="inlineStr">
        <is>
          <t>전자부품 제조업</t>
        </is>
      </c>
      <c r="C882" s="9" t="n">
        <v>13280</v>
      </c>
      <c r="D882" s="10" t="n">
        <v>80</v>
      </c>
      <c r="E882" s="11" t="n">
        <v>0.0061</v>
      </c>
      <c r="F882" s="9" t="n">
        <v>187053009760</v>
      </c>
      <c r="G882" s="10" t="n">
        <v>-26560000</v>
      </c>
      <c r="H882" s="10" t="n">
        <v>-2000</v>
      </c>
      <c r="I882" s="12" t="n">
        <v>-0.0001419918344755748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진양홀딩스 (100250)</t>
        </is>
      </c>
      <c r="B883" t="inlineStr">
        <is>
          <t>플라스틱제품 제조업</t>
        </is>
      </c>
      <c r="C883" s="7" t="n">
        <v>2920</v>
      </c>
      <c r="D883" s="5" t="n">
        <v>20</v>
      </c>
      <c r="E883" s="13" t="n">
        <v>0.0069</v>
      </c>
      <c r="F883" s="7" t="n">
        <v>186588000000</v>
      </c>
      <c r="G883" s="5" t="n">
        <v>37960000</v>
      </c>
      <c r="H883" s="5" t="n">
        <v>13000</v>
      </c>
      <c r="I883" s="6" t="n">
        <v>0.0002034428794992176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환인제약 (016580)</t>
        </is>
      </c>
      <c r="B884" s="8" t="inlineStr">
        <is>
          <t>의약품 제조업</t>
        </is>
      </c>
      <c r="C884" s="9" t="n">
        <v>10020</v>
      </c>
      <c r="D884" s="10" t="n">
        <v>-30</v>
      </c>
      <c r="E884" s="11" t="n">
        <v>-0.003</v>
      </c>
      <c r="F884" s="9" t="n">
        <v>186372701400</v>
      </c>
      <c r="G884" s="10" t="n">
        <v>-10020000</v>
      </c>
      <c r="H884" s="10" t="n">
        <v>-1000</v>
      </c>
      <c r="I884" s="12" t="n">
        <v>-5.376323852544641e-05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성신양회 (004980)</t>
        </is>
      </c>
      <c r="B885" t="inlineStr">
        <is>
          <t>시멘트, 석회, 플라스터 및 그 제품 제조업</t>
        </is>
      </c>
      <c r="C885" s="7" t="n">
        <v>7600</v>
      </c>
      <c r="D885" s="5" t="n">
        <v>60</v>
      </c>
      <c r="E885" s="13" t="n">
        <v>0.008</v>
      </c>
      <c r="F885" s="7" t="n">
        <v>186322154800</v>
      </c>
      <c r="G885" s="5" t="n">
        <v>38000000</v>
      </c>
      <c r="H885" s="5" t="n">
        <v>5000</v>
      </c>
      <c r="I885" s="6" t="n">
        <v>0.0002039478345491955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메가터치 (446540)</t>
        </is>
      </c>
      <c r="B886" s="8" t="inlineStr">
        <is>
          <t>일차전지 및 이차전지 제조업</t>
        </is>
      </c>
      <c r="C886" s="9" t="n">
        <v>6400</v>
      </c>
      <c r="D886" s="10" t="n">
        <v>-210</v>
      </c>
      <c r="E886" s="11" t="n">
        <v>-0.0318</v>
      </c>
      <c r="F886" s="9" t="n">
        <v>186106310400</v>
      </c>
      <c r="G886" s="10" t="n">
        <v>-12800000</v>
      </c>
      <c r="H886" s="10" t="n">
        <v>-2000</v>
      </c>
      <c r="I886" s="12" t="n">
        <v>-6.877789351950958e-05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석경에이티 (357550)</t>
        </is>
      </c>
      <c r="B887" t="inlineStr">
        <is>
          <t>기초 화학물질 제조업</t>
        </is>
      </c>
      <c r="C887" s="7" t="n">
        <v>34100</v>
      </c>
      <c r="D887" s="5" t="n">
        <v>-350</v>
      </c>
      <c r="E887" s="13" t="n">
        <v>-0.0102</v>
      </c>
      <c r="F887" s="7" t="n">
        <v>186015500000</v>
      </c>
      <c r="G887" s="5" t="n">
        <v>68200000</v>
      </c>
      <c r="H887" s="5" t="n">
        <v>2000</v>
      </c>
      <c r="I887" s="6" t="n">
        <v>0.0003666361136571952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디아이씨 (092200)</t>
        </is>
      </c>
      <c r="B888" s="8" t="inlineStr">
        <is>
          <t>자동차 신품 부품 제조업</t>
        </is>
      </c>
      <c r="C888" s="9" t="n">
        <v>4770</v>
      </c>
      <c r="D888" s="10" t="n">
        <v>510</v>
      </c>
      <c r="E888" s="11" t="n">
        <v>0.1197</v>
      </c>
      <c r="F888" s="9" t="n">
        <v>185498474130</v>
      </c>
      <c r="G888" s="10" t="n">
        <v>57240000</v>
      </c>
      <c r="H888" s="10" t="n">
        <v>12000</v>
      </c>
      <c r="I888" s="12" t="n">
        <v>0.0003085739668127156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KZ정밀 (036560)</t>
        </is>
      </c>
      <c r="B889" t="inlineStr">
        <is>
          <t>일반 목적용 기계 제조업</t>
        </is>
      </c>
      <c r="C889" s="7" t="n">
        <v>11770</v>
      </c>
      <c r="D889" s="5" t="n">
        <v>130</v>
      </c>
      <c r="E889" s="13" t="n">
        <v>0.0112</v>
      </c>
      <c r="F889" s="7" t="n">
        <v>185377500000</v>
      </c>
      <c r="G889" s="5" t="n">
        <v>-23540000</v>
      </c>
      <c r="H889" s="5" t="n">
        <v>-2000</v>
      </c>
      <c r="I889" s="6" t="n">
        <v>-0.000126984126984127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대성에너지 (117580)</t>
        </is>
      </c>
      <c r="B890" s="8" t="inlineStr">
        <is>
          <t>연료용 가스 제조 및 배관공급업</t>
        </is>
      </c>
      <c r="C890" s="9" t="n">
        <v>6730</v>
      </c>
      <c r="D890" s="10" t="n">
        <v>-20</v>
      </c>
      <c r="E890" s="11" t="n">
        <v>-0.003</v>
      </c>
      <c r="F890" s="9" t="n">
        <v>185075000000</v>
      </c>
      <c r="G890" s="10" t="n">
        <v>-74030000</v>
      </c>
      <c r="H890" s="10" t="n">
        <v>-11000</v>
      </c>
      <c r="I890" s="12" t="n">
        <v>-0.0004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교촌에프앤비 (339770)</t>
        </is>
      </c>
      <c r="B891" t="inlineStr">
        <is>
          <t>음·식료품 및 담배 도매업</t>
        </is>
      </c>
      <c r="C891" s="7" t="n">
        <v>3695</v>
      </c>
      <c r="D891" s="5" t="n">
        <v>5</v>
      </c>
      <c r="E891" s="13" t="n">
        <v>0.0014</v>
      </c>
      <c r="F891" s="7" t="n">
        <v>184620970600</v>
      </c>
      <c r="G891" s="5" t="n">
        <v>-3695000</v>
      </c>
      <c r="H891" s="5" t="n">
        <v>-1000</v>
      </c>
      <c r="I891" s="6" t="n">
        <v>-2.001397776206903e-05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드림시큐리티 (203650)</t>
        </is>
      </c>
      <c r="B892" s="8" t="inlineStr">
        <is>
          <t>소프트웨어 개발 및 공급업</t>
        </is>
      </c>
      <c r="C892" s="9" t="n">
        <v>1813</v>
      </c>
      <c r="D892" s="10" t="n">
        <v>85</v>
      </c>
      <c r="E892" s="11" t="n">
        <v>0.0492</v>
      </c>
      <c r="F892" s="9" t="n">
        <v>184390229492</v>
      </c>
      <c r="G892" s="10" t="n">
        <v>14504000</v>
      </c>
      <c r="H892" s="10" t="n">
        <v>8000</v>
      </c>
      <c r="I892" s="12" t="n">
        <v>7.865926540662652e-05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엠로 (058970)</t>
        </is>
      </c>
      <c r="B893" t="inlineStr">
        <is>
          <t>소프트웨어 개발 및 공급업</t>
        </is>
      </c>
      <c r="C893" s="7" t="n">
        <v>14910</v>
      </c>
      <c r="D893" s="5" t="n">
        <v>690</v>
      </c>
      <c r="E893" s="13" t="n">
        <v>0.04849999999999999</v>
      </c>
      <c r="F893" s="7" t="n">
        <v>184329258540</v>
      </c>
      <c r="G893" s="5" t="n">
        <v>44730000</v>
      </c>
      <c r="H893" s="5" t="n">
        <v>3000</v>
      </c>
      <c r="I893" s="6" t="n">
        <v>0.00024266359206503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이연제약 (102460)</t>
        </is>
      </c>
      <c r="B894" s="8" t="inlineStr">
        <is>
          <t>의약품 제조업</t>
        </is>
      </c>
      <c r="C894" s="9" t="n">
        <v>9890</v>
      </c>
      <c r="D894" s="10" t="n">
        <v>-20</v>
      </c>
      <c r="E894" s="11" t="n">
        <v>-0.002</v>
      </c>
      <c r="F894" s="9" t="n">
        <v>183823560790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</row>
    <row r="895">
      <c r="A895" t="inlineStr">
        <is>
          <t>한농화성 (011500)</t>
        </is>
      </c>
      <c r="B895" t="inlineStr">
        <is>
          <t>기타 화학제품 제조업</t>
        </is>
      </c>
      <c r="C895" s="7" t="n">
        <v>11740</v>
      </c>
      <c r="D895" s="5" t="n">
        <v>440</v>
      </c>
      <c r="E895" s="13" t="n">
        <v>0.0389</v>
      </c>
      <c r="F895" s="7" t="n">
        <v>183578873080</v>
      </c>
      <c r="G895" s="5" t="n">
        <v>-23480000</v>
      </c>
      <c r="H895" s="5" t="n">
        <v>-2000</v>
      </c>
      <c r="I895" s="6" t="n">
        <v>-0.0001279014279043313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헥토이노베이션 (214180)</t>
        </is>
      </c>
      <c r="B896" s="8" t="inlineStr">
        <is>
          <t>기타 정보 서비스업</t>
        </is>
      </c>
      <c r="C896" s="9" t="n">
        <v>14090</v>
      </c>
      <c r="D896" s="10" t="n">
        <v>350</v>
      </c>
      <c r="E896" s="11" t="n">
        <v>0.0255</v>
      </c>
      <c r="F896" s="9" t="n">
        <v>183076541030</v>
      </c>
      <c r="G896" s="10" t="n">
        <v>-70450000</v>
      </c>
      <c r="H896" s="10" t="n">
        <v>-5000</v>
      </c>
      <c r="I896" s="12" t="n">
        <v>-0.0003848117273990645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대성산업 (128820)</t>
        </is>
      </c>
      <c r="B897" t="inlineStr">
        <is>
          <t>연료 소매업</t>
        </is>
      </c>
      <c r="C897" s="7" t="n">
        <v>4045</v>
      </c>
      <c r="D897" s="5" t="n">
        <v>30</v>
      </c>
      <c r="E897" s="13" t="n">
        <v>0.0075</v>
      </c>
      <c r="F897" s="7" t="n">
        <v>182977508510</v>
      </c>
      <c r="G897" s="5" t="n">
        <v>0</v>
      </c>
      <c r="H897" s="5" t="n">
        <v>0</v>
      </c>
      <c r="I897" s="6" t="n">
        <v>0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한국화장품제조 (003350)</t>
        </is>
      </c>
      <c r="B898" s="8" t="inlineStr">
        <is>
          <t>기타 화학제품 제조업</t>
        </is>
      </c>
      <c r="C898" s="9" t="n">
        <v>8060</v>
      </c>
      <c r="D898" s="10" t="n">
        <v>200</v>
      </c>
      <c r="E898" s="11" t="n">
        <v>0.0254</v>
      </c>
      <c r="F898" s="9" t="n">
        <v>182639600000</v>
      </c>
      <c r="G898" s="10" t="n">
        <v>-64480000</v>
      </c>
      <c r="H898" s="10" t="n">
        <v>-8000</v>
      </c>
      <c r="I898" s="12" t="n">
        <v>-0.000353045013239188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대신증권2우B (003547)</t>
        </is>
      </c>
      <c r="B899" t="inlineStr">
        <is>
          <t>미분류</t>
        </is>
      </c>
      <c r="C899" s="7" t="n">
        <v>18870</v>
      </c>
      <c r="D899" s="5" t="n">
        <v>-20</v>
      </c>
      <c r="E899" s="13" t="n">
        <v>-0.0011</v>
      </c>
      <c r="F899" s="7" t="n">
        <v>181277787420</v>
      </c>
      <c r="G899" s="5" t="n">
        <v>-18870000</v>
      </c>
      <c r="H899" s="5" t="n">
        <v>-1000</v>
      </c>
      <c r="I899" s="6" t="n">
        <v>-0.0001040943861272995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듀켐바이오 (176750)</t>
        </is>
      </c>
      <c r="B900" s="8" t="inlineStr">
        <is>
          <t>의약품 제조업</t>
        </is>
      </c>
      <c r="C900" s="9" t="n">
        <v>6360</v>
      </c>
      <c r="D900" s="10" t="n">
        <v>680</v>
      </c>
      <c r="E900" s="11" t="n">
        <v>0.1197</v>
      </c>
      <c r="F900" s="9" t="n">
        <v>181188259200</v>
      </c>
      <c r="G900" s="10" t="n">
        <v>-267120000</v>
      </c>
      <c r="H900" s="10" t="n">
        <v>-42000</v>
      </c>
      <c r="I900" s="12" t="n">
        <v>-0.001474267710167393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서연 (007860)</t>
        </is>
      </c>
      <c r="B901" t="inlineStr">
        <is>
          <t>기타 금융업</t>
        </is>
      </c>
      <c r="C901" s="7" t="n">
        <v>7710</v>
      </c>
      <c r="D901" s="5" t="n">
        <v>230</v>
      </c>
      <c r="E901" s="13" t="n">
        <v>0.0307</v>
      </c>
      <c r="F901" s="7" t="n">
        <v>181029597240</v>
      </c>
      <c r="G901" s="5" t="n">
        <v>15420000</v>
      </c>
      <c r="H901" s="5" t="n">
        <v>2000</v>
      </c>
      <c r="I901" s="6" t="n">
        <v>8.517944156698825e-05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우리로 (046970)</t>
        </is>
      </c>
      <c r="B902" s="8" t="inlineStr">
        <is>
          <t>기타 전문 도매업</t>
        </is>
      </c>
      <c r="C902" s="9" t="n">
        <v>4130</v>
      </c>
      <c r="D902" s="10" t="n">
        <v>250</v>
      </c>
      <c r="E902" s="11" t="n">
        <v>0.0644</v>
      </c>
      <c r="F902" s="9" t="n">
        <v>180997245870</v>
      </c>
      <c r="G902" s="10" t="n">
        <v>-235410000</v>
      </c>
      <c r="H902" s="10" t="n">
        <v>-57000</v>
      </c>
      <c r="I902" s="12" t="n">
        <v>-0.001300627525399373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슈피겐코리아 (192440)</t>
        </is>
      </c>
      <c r="B903" t="inlineStr">
        <is>
          <t>그외 기타 제품 제조업</t>
        </is>
      </c>
      <c r="C903" s="7" t="n">
        <v>29100</v>
      </c>
      <c r="D903" s="5" t="n">
        <v>-200</v>
      </c>
      <c r="E903" s="13" t="n">
        <v>-0.0068</v>
      </c>
      <c r="F903" s="7" t="n">
        <v>180896163300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퓨쳐켐 (220100)</t>
        </is>
      </c>
      <c r="B904" s="8" t="inlineStr">
        <is>
          <t>의약품 제조업</t>
        </is>
      </c>
      <c r="C904" s="9" t="n">
        <v>8060</v>
      </c>
      <c r="D904" s="10" t="n">
        <v>440</v>
      </c>
      <c r="E904" s="11" t="n">
        <v>0.05769999999999999</v>
      </c>
      <c r="F904" s="9" t="n">
        <v>180765005200</v>
      </c>
      <c r="G904" s="10" t="n">
        <v>-80600000</v>
      </c>
      <c r="H904" s="10" t="n">
        <v>-10000</v>
      </c>
      <c r="I904" s="12" t="n">
        <v>-0.0004458827631533185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동성케미컬 (102260)</t>
        </is>
      </c>
      <c r="B905" t="inlineStr">
        <is>
          <t>합성고무 및 플라스틱 물질 제조업</t>
        </is>
      </c>
      <c r="C905" s="7" t="n">
        <v>3560</v>
      </c>
      <c r="D905" s="5" t="n">
        <v>0</v>
      </c>
      <c r="E905" s="13" t="n">
        <v>0</v>
      </c>
      <c r="F905" s="7" t="n">
        <v>180383743960</v>
      </c>
      <c r="G905" s="5" t="n">
        <v>-14240000</v>
      </c>
      <c r="H905" s="5" t="n">
        <v>-4000</v>
      </c>
      <c r="I905" s="6" t="n">
        <v>-7.89428120704586e-05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아이티엠반도체 (084850)</t>
        </is>
      </c>
      <c r="B906" s="8" t="inlineStr">
        <is>
          <t>전자부품 제조업</t>
        </is>
      </c>
      <c r="C906" s="9" t="n">
        <v>7950</v>
      </c>
      <c r="D906" s="10" t="n">
        <v>-120</v>
      </c>
      <c r="E906" s="11" t="n">
        <v>-0.0149</v>
      </c>
      <c r="F906" s="9" t="n">
        <v>180329325300</v>
      </c>
      <c r="G906" s="10" t="n">
        <v>0</v>
      </c>
      <c r="H906" s="10" t="n">
        <v>0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사조씨푸드 (014710)</t>
        </is>
      </c>
      <c r="B907" t="inlineStr">
        <is>
          <t>수산물 가공 및 저장 처리업</t>
        </is>
      </c>
      <c r="C907" s="7" t="n">
        <v>10470</v>
      </c>
      <c r="D907" s="5" t="n">
        <v>420</v>
      </c>
      <c r="E907" s="13" t="n">
        <v>0.0418</v>
      </c>
      <c r="F907" s="7" t="n">
        <v>180278145210</v>
      </c>
      <c r="G907" s="5" t="n">
        <v>10470000</v>
      </c>
      <c r="H907" s="5" t="n">
        <v>1000</v>
      </c>
      <c r="I907" s="6" t="n">
        <v>5.807692323328402e-05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상신이디피 (091580)</t>
        </is>
      </c>
      <c r="B908" s="8" t="inlineStr">
        <is>
          <t>일차전지 및 이차전지 제조업</t>
        </is>
      </c>
      <c r="C908" s="9" t="n">
        <v>13510</v>
      </c>
      <c r="D908" s="10" t="n">
        <v>760</v>
      </c>
      <c r="E908" s="11" t="n">
        <v>0.0596</v>
      </c>
      <c r="F908" s="9" t="n">
        <v>180064238690</v>
      </c>
      <c r="G908" s="10" t="n">
        <v>108080000</v>
      </c>
      <c r="H908" s="10" t="n">
        <v>8000</v>
      </c>
      <c r="I908" s="12" t="n">
        <v>0.0006002302333117425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아스플로 (159010)</t>
        </is>
      </c>
      <c r="B909" t="inlineStr">
        <is>
          <t>일반 목적용 기계 제조업</t>
        </is>
      </c>
      <c r="C909" s="7" t="n">
        <v>13500</v>
      </c>
      <c r="D909" s="5" t="n">
        <v>-380</v>
      </c>
      <c r="E909" s="13" t="n">
        <v>-0.0274</v>
      </c>
      <c r="F909" s="7" t="n">
        <v>180018976500</v>
      </c>
      <c r="G909" s="5" t="n">
        <v>-13500000</v>
      </c>
      <c r="H909" s="5" t="n">
        <v>-1000</v>
      </c>
      <c r="I909" s="6" t="n">
        <v>-7.499209395849443e-05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SJG세종 (033530)</t>
        </is>
      </c>
      <c r="B910" s="8" t="inlineStr">
        <is>
          <t>자동차 신품 부품 제조업</t>
        </is>
      </c>
      <c r="C910" s="9" t="n">
        <v>6470</v>
      </c>
      <c r="D910" s="10" t="n">
        <v>280</v>
      </c>
      <c r="E910" s="11" t="n">
        <v>0.0452</v>
      </c>
      <c r="F910" s="9" t="n">
        <v>180001617670</v>
      </c>
      <c r="G910" s="10" t="n">
        <v>58230000</v>
      </c>
      <c r="H910" s="10" t="n">
        <v>9000</v>
      </c>
      <c r="I910" s="12" t="n">
        <v>0.0003234970927136557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코메론 (049430)</t>
        </is>
      </c>
      <c r="B911" t="inlineStr">
        <is>
          <t>측정, 시험, 항해, 제어 및 기타 정밀기기 제조업; 광학기기 제외</t>
        </is>
      </c>
      <c r="C911" s="7" t="n">
        <v>19820</v>
      </c>
      <c r="D911" s="5" t="n">
        <v>160</v>
      </c>
      <c r="E911" s="13" t="n">
        <v>0.008100000000000001</v>
      </c>
      <c r="F911" s="7" t="n">
        <v>179331360000</v>
      </c>
      <c r="G911" s="5" t="n">
        <v>-19820000</v>
      </c>
      <c r="H911" s="5" t="n">
        <v>-1000</v>
      </c>
      <c r="I911" s="6" t="n">
        <v>-0.0001105216622458002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티이엠씨 (425040)</t>
        </is>
      </c>
      <c r="B912" s="8" t="inlineStr">
        <is>
          <t>기초 화학물질 제조업</t>
        </is>
      </c>
      <c r="C912" s="9" t="n">
        <v>8170</v>
      </c>
      <c r="D912" s="10" t="n">
        <v>170</v>
      </c>
      <c r="E912" s="11" t="n">
        <v>0.0212</v>
      </c>
      <c r="F912" s="9" t="n">
        <v>179110076660</v>
      </c>
      <c r="G912" s="10" t="n">
        <v>8170000</v>
      </c>
      <c r="H912" s="10" t="n">
        <v>1000</v>
      </c>
      <c r="I912" s="12" t="n">
        <v>4.561440736530362e-05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경농 (002100)</t>
        </is>
      </c>
      <c r="B913" t="inlineStr">
        <is>
          <t>비료, 농약 및 살균, 살충제 제조업</t>
        </is>
      </c>
      <c r="C913" s="7" t="n">
        <v>9170</v>
      </c>
      <c r="D913" s="5" t="n">
        <v>70</v>
      </c>
      <c r="E913" s="13" t="n">
        <v>0.0077</v>
      </c>
      <c r="F913" s="7" t="n">
        <v>179022012750</v>
      </c>
      <c r="G913" s="5" t="n">
        <v>0</v>
      </c>
      <c r="H913" s="5" t="n">
        <v>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2025</v>
      </c>
      <c r="D914" s="10" t="n">
        <v>48</v>
      </c>
      <c r="E914" s="11" t="n">
        <v>0.0243</v>
      </c>
      <c r="F914" s="9" t="n">
        <v>179010000000</v>
      </c>
      <c r="G914" s="10" t="n">
        <v>40500000</v>
      </c>
      <c r="H914" s="10" t="n">
        <v>20000</v>
      </c>
      <c r="I914" s="12" t="n">
        <v>0.0002262443438914027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쿠콘 (294570)</t>
        </is>
      </c>
      <c r="B915" t="inlineStr">
        <is>
          <t>기타 정보 서비스업</t>
        </is>
      </c>
      <c r="C915" s="7" t="n">
        <v>17730</v>
      </c>
      <c r="D915" s="5" t="n">
        <v>1140</v>
      </c>
      <c r="E915" s="13" t="n">
        <v>0.0687</v>
      </c>
      <c r="F915" s="7" t="n">
        <v>178926408360</v>
      </c>
      <c r="G915" s="5" t="n">
        <v>35460000</v>
      </c>
      <c r="H915" s="5" t="n">
        <v>2000</v>
      </c>
      <c r="I915" s="6" t="n">
        <v>0.0001981820365423893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마이크로컨텍솔 (098120)</t>
        </is>
      </c>
      <c r="B916" s="8" t="inlineStr">
        <is>
          <t>전자부품 제조업</t>
        </is>
      </c>
      <c r="C916" s="9" t="n">
        <v>21500</v>
      </c>
      <c r="D916" s="10" t="n">
        <v>900</v>
      </c>
      <c r="E916" s="11" t="n">
        <v>0.0437</v>
      </c>
      <c r="F916" s="9" t="n">
        <v>178724469000</v>
      </c>
      <c r="G916" s="10" t="n">
        <v>21500000</v>
      </c>
      <c r="H916" s="10" t="n">
        <v>1000</v>
      </c>
      <c r="I916" s="12" t="n">
        <v>0.0001202969023788231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한국정보인증 (053300)</t>
        </is>
      </c>
      <c r="B917" t="inlineStr">
        <is>
          <t>소프트웨어 개발 및 공급업</t>
        </is>
      </c>
      <c r="C917" s="7" t="n">
        <v>4390</v>
      </c>
      <c r="D917" s="5" t="n">
        <v>110</v>
      </c>
      <c r="E917" s="13" t="n">
        <v>0.0257</v>
      </c>
      <c r="F917" s="7" t="n">
        <v>178194911440</v>
      </c>
      <c r="G917" s="5" t="n">
        <v>48290000</v>
      </c>
      <c r="H917" s="5" t="n">
        <v>11000</v>
      </c>
      <c r="I917" s="6" t="n">
        <v>0.0002709953926841493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앤로보틱스 (138360)</t>
        </is>
      </c>
      <c r="B918" s="8" t="inlineStr">
        <is>
          <t>특수 목적용 기계 제조업</t>
        </is>
      </c>
      <c r="C918" s="9" t="n">
        <v>1965</v>
      </c>
      <c r="D918" s="10" t="n">
        <v>173</v>
      </c>
      <c r="E918" s="11" t="n">
        <v>0.0965</v>
      </c>
      <c r="F918" s="9" t="n">
        <v>177842788740</v>
      </c>
      <c r="G918" s="10" t="n">
        <v>5895000</v>
      </c>
      <c r="H918" s="10" t="n">
        <v>3000</v>
      </c>
      <c r="I918" s="12" t="n">
        <v>3.314725349149965e-05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JW생명과학 (234080)</t>
        </is>
      </c>
      <c r="B919" t="inlineStr">
        <is>
          <t>의약품 제조업</t>
        </is>
      </c>
      <c r="C919" s="7" t="n">
        <v>11200</v>
      </c>
      <c r="D919" s="5" t="n">
        <v>60</v>
      </c>
      <c r="E919" s="13" t="n">
        <v>0.0054</v>
      </c>
      <c r="F919" s="7" t="n">
        <v>177347004800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신세계 I&amp;C (035510)</t>
        </is>
      </c>
      <c r="B920" s="8" t="inlineStr">
        <is>
          <t>컴퓨터 프로그래밍, 시스템 통합 및 관리업</t>
        </is>
      </c>
      <c r="C920" s="9" t="n">
        <v>12670</v>
      </c>
      <c r="D920" s="10" t="n">
        <v>270</v>
      </c>
      <c r="E920" s="11" t="n">
        <v>0.0218</v>
      </c>
      <c r="F920" s="9" t="n">
        <v>177138003000</v>
      </c>
      <c r="G920" s="10" t="n">
        <v>38010000</v>
      </c>
      <c r="H920" s="10" t="n">
        <v>3000</v>
      </c>
      <c r="I920" s="12" t="n">
        <v>0.0002145784606141235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유니테스트 (086390)</t>
        </is>
      </c>
      <c r="B921" t="inlineStr">
        <is>
          <t>특수 목적용 기계 제조업</t>
        </is>
      </c>
      <c r="C921" s="7" t="n">
        <v>8380</v>
      </c>
      <c r="D921" s="5" t="n">
        <v>70</v>
      </c>
      <c r="E921" s="13" t="n">
        <v>0.008399999999999999</v>
      </c>
      <c r="F921" s="7" t="n">
        <v>177103975880</v>
      </c>
      <c r="G921" s="5" t="n">
        <v>58660000</v>
      </c>
      <c r="H921" s="5" t="n">
        <v>7000</v>
      </c>
      <c r="I921" s="6" t="n">
        <v>0.0003312178606297701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한미글로벌 (053690)</t>
        </is>
      </c>
      <c r="B922" s="8" t="inlineStr">
        <is>
          <t>건축기술, 엔지니어링 및 관련 기술 서비스업</t>
        </is>
      </c>
      <c r="C922" s="9" t="n">
        <v>16140</v>
      </c>
      <c r="D922" s="10" t="n">
        <v>250</v>
      </c>
      <c r="E922" s="11" t="n">
        <v>0.0157</v>
      </c>
      <c r="F922" s="9" t="n">
        <v>176854857000</v>
      </c>
      <c r="G922" s="10" t="n">
        <v>48420000</v>
      </c>
      <c r="H922" s="10" t="n">
        <v>3000</v>
      </c>
      <c r="I922" s="12" t="n">
        <v>0.000273783829414422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엑시콘 (092870)</t>
        </is>
      </c>
      <c r="B923" t="inlineStr">
        <is>
          <t>특수 목적용 기계 제조업</t>
        </is>
      </c>
      <c r="C923" s="7" t="n">
        <v>13530</v>
      </c>
      <c r="D923" s="5" t="n">
        <v>440</v>
      </c>
      <c r="E923" s="13" t="n">
        <v>0.0336</v>
      </c>
      <c r="F923" s="7" t="n">
        <v>176577283410</v>
      </c>
      <c r="G923" s="5" t="n">
        <v>108240000</v>
      </c>
      <c r="H923" s="5" t="n">
        <v>8000</v>
      </c>
      <c r="I923" s="6" t="n">
        <v>0.0006129893829472637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HB테크놀러지 (078150)</t>
        </is>
      </c>
      <c r="B924" s="8" t="inlineStr">
        <is>
          <t>특수 목적용 기계 제조업</t>
        </is>
      </c>
      <c r="C924" s="9" t="n">
        <v>1900</v>
      </c>
      <c r="D924" s="10" t="n">
        <v>66</v>
      </c>
      <c r="E924" s="11" t="n">
        <v>0.036</v>
      </c>
      <c r="F924" s="9" t="n">
        <v>176160240400</v>
      </c>
      <c r="G924" s="10" t="n">
        <v>-15200000</v>
      </c>
      <c r="H924" s="10" t="n">
        <v>-8000</v>
      </c>
      <c r="I924" s="12" t="n">
        <v>-8.628507752649502e-05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사람인 (143240)</t>
        </is>
      </c>
      <c r="B925" t="inlineStr">
        <is>
          <t>자료처리, 호스팅, 포털 및 기타 인터넷 정보매개 서비스업</t>
        </is>
      </c>
      <c r="C925" s="7" t="n">
        <v>16400</v>
      </c>
      <c r="D925" s="5" t="n">
        <v>130</v>
      </c>
      <c r="E925" s="13" t="n">
        <v>0.008</v>
      </c>
      <c r="F925" s="7" t="n">
        <v>176016788400</v>
      </c>
      <c r="G925" s="5" t="n">
        <v>32800000</v>
      </c>
      <c r="H925" s="5" t="n">
        <v>2000</v>
      </c>
      <c r="I925" s="6" t="n">
        <v>0.0001863458610860554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이랜텍 (054210)</t>
        </is>
      </c>
      <c r="B926" s="8" t="inlineStr">
        <is>
          <t>전자부품 제조업</t>
        </is>
      </c>
      <c r="C926" s="9" t="n">
        <v>6940</v>
      </c>
      <c r="D926" s="10" t="n">
        <v>210</v>
      </c>
      <c r="E926" s="11" t="n">
        <v>0.0312</v>
      </c>
      <c r="F926" s="9" t="n">
        <v>175520997400</v>
      </c>
      <c r="G926" s="10" t="n">
        <v>55520000</v>
      </c>
      <c r="H926" s="10" t="n">
        <v>8000</v>
      </c>
      <c r="I926" s="12" t="n">
        <v>0.0003163154313296991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현대약품 (004310)</t>
        </is>
      </c>
      <c r="B927" t="inlineStr">
        <is>
          <t>의약품 제조업</t>
        </is>
      </c>
      <c r="C927" s="7" t="n">
        <v>5480</v>
      </c>
      <c r="D927" s="5" t="n">
        <v>120</v>
      </c>
      <c r="E927" s="13" t="n">
        <v>0.0224</v>
      </c>
      <c r="F927" s="7" t="n">
        <v>175360000000</v>
      </c>
      <c r="G927" s="5" t="n">
        <v>-241120000</v>
      </c>
      <c r="H927" s="5" t="n">
        <v>-44000</v>
      </c>
      <c r="I927" s="6" t="n">
        <v>-0.001375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동성제약 (002210)</t>
        </is>
      </c>
      <c r="B928" s="8" t="inlineStr">
        <is>
          <t>의약품 제조업</t>
        </is>
      </c>
      <c r="C928" s="9" t="n">
        <v>1814</v>
      </c>
      <c r="D928" s="10" t="n">
        <v>-32</v>
      </c>
      <c r="E928" s="11" t="n">
        <v>-0.0173</v>
      </c>
      <c r="F928" s="9" t="n">
        <v>175267785698</v>
      </c>
      <c r="G928" s="10" t="n">
        <v>-10884000</v>
      </c>
      <c r="H928" s="10" t="n">
        <v>-6000</v>
      </c>
      <c r="I928" s="12" t="n">
        <v>-6.209926117714511e-05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유화증권 (003460)</t>
        </is>
      </c>
      <c r="B929" t="inlineStr">
        <is>
          <t>금융 지원 서비스업</t>
        </is>
      </c>
      <c r="C929" s="7" t="n">
        <v>3085</v>
      </c>
      <c r="D929" s="5" t="n">
        <v>40</v>
      </c>
      <c r="E929" s="13" t="n">
        <v>0.0131</v>
      </c>
      <c r="F929" s="7" t="n">
        <v>174926950275</v>
      </c>
      <c r="G929" s="5" t="n">
        <v>15425000</v>
      </c>
      <c r="H929" s="5" t="n">
        <v>5000</v>
      </c>
      <c r="I929" s="6" t="n">
        <v>8.817966571617805e-05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BGF에코머티리얼즈 (126600)</t>
        </is>
      </c>
      <c r="B930" s="8" t="inlineStr">
        <is>
          <t>합성고무 및 플라스틱 물질 제조업</t>
        </is>
      </c>
      <c r="C930" s="9" t="n">
        <v>2785</v>
      </c>
      <c r="D930" s="10" t="n">
        <v>50</v>
      </c>
      <c r="E930" s="11" t="n">
        <v>0.0183</v>
      </c>
      <c r="F930" s="9" t="n">
        <v>174805813715</v>
      </c>
      <c r="G930" s="10" t="n">
        <v>11140000</v>
      </c>
      <c r="H930" s="10" t="n">
        <v>4000</v>
      </c>
      <c r="I930" s="12" t="n">
        <v>6.372785757665039e-05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바이오니아 (064550)</t>
        </is>
      </c>
      <c r="B931" t="inlineStr">
        <is>
          <t>의료용품 및 기타 의약 관련제품 제조업</t>
        </is>
      </c>
      <c r="C931" s="7" t="n">
        <v>6760</v>
      </c>
      <c r="D931" s="5" t="n">
        <v>450</v>
      </c>
      <c r="E931" s="13" t="n">
        <v>0.0713</v>
      </c>
      <c r="F931" s="7" t="n">
        <v>174477567160</v>
      </c>
      <c r="G931" s="5" t="n">
        <v>-283920000</v>
      </c>
      <c r="H931" s="5" t="n">
        <v>-42000</v>
      </c>
      <c r="I931" s="6" t="n">
        <v>-0.001627257902671458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대아티아이 (045390)</t>
        </is>
      </c>
      <c r="B932" s="8" t="inlineStr">
        <is>
          <t>기타 전기장비 제조업</t>
        </is>
      </c>
      <c r="C932" s="9" t="n">
        <v>2470</v>
      </c>
      <c r="D932" s="10" t="n">
        <v>85</v>
      </c>
      <c r="E932" s="11" t="n">
        <v>0.0356</v>
      </c>
      <c r="F932" s="9" t="n">
        <v>174069241190</v>
      </c>
      <c r="G932" s="10" t="n">
        <v>56810000</v>
      </c>
      <c r="H932" s="10" t="n">
        <v>23000</v>
      </c>
      <c r="I932" s="12" t="n">
        <v>0.000326364380126129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DH오토넥스 (000300)</t>
        </is>
      </c>
      <c r="B933" t="inlineStr">
        <is>
          <t>자동차 신품 부품 제조업</t>
        </is>
      </c>
      <c r="C933" s="7" t="n">
        <v>4200</v>
      </c>
      <c r="D933" s="5" t="n">
        <v>0</v>
      </c>
      <c r="E933" s="13" t="n">
        <v>0</v>
      </c>
      <c r="F933" s="7" t="n">
        <v>174035631000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한세예스24홀딩스 (016450)</t>
        </is>
      </c>
      <c r="B934" s="8" t="inlineStr">
        <is>
          <t>봉제의복 제조업</t>
        </is>
      </c>
      <c r="C934" s="9" t="n">
        <v>4345</v>
      </c>
      <c r="D934" s="10" t="n">
        <v>30</v>
      </c>
      <c r="E934" s="11" t="n">
        <v>0.006999999999999999</v>
      </c>
      <c r="F934" s="9" t="n">
        <v>173800000000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한솔제지 (213500)</t>
        </is>
      </c>
      <c r="B935" t="inlineStr">
        <is>
          <t>펄프, 종이 및 판지 제조업</t>
        </is>
      </c>
      <c r="C935" s="7" t="n">
        <v>7300</v>
      </c>
      <c r="D935" s="5" t="n">
        <v>0</v>
      </c>
      <c r="E935" s="13" t="n">
        <v>0</v>
      </c>
      <c r="F935" s="7" t="n">
        <v>173744204800</v>
      </c>
      <c r="G935" s="5" t="n">
        <v>36500000</v>
      </c>
      <c r="H935" s="5" t="n">
        <v>5000</v>
      </c>
      <c r="I935" s="6" t="n">
        <v>0.0002100789493497973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국보디자인 (066620)</t>
        </is>
      </c>
      <c r="B936" s="8" t="inlineStr">
        <is>
          <t>실내건축 및 건축마무리 공사업</t>
        </is>
      </c>
      <c r="C936" s="9" t="n">
        <v>23150</v>
      </c>
      <c r="D936" s="10" t="n">
        <v>150</v>
      </c>
      <c r="E936" s="11" t="n">
        <v>0.006500000000000001</v>
      </c>
      <c r="F936" s="9" t="n">
        <v>173625000000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</row>
    <row r="937">
      <c r="A937" t="inlineStr">
        <is>
          <t>케이엔알시스템 (199430)</t>
        </is>
      </c>
      <c r="B937" t="inlineStr">
        <is>
          <t>측정, 시험, 항해, 제어 및 기타 정밀기기 제조업; 광학기기 제외</t>
        </is>
      </c>
      <c r="C937" s="7" t="n">
        <v>15505</v>
      </c>
      <c r="D937" s="5" t="n">
        <v>2405</v>
      </c>
      <c r="E937" s="13" t="n">
        <v>0.1836</v>
      </c>
      <c r="F937" s="7" t="n">
        <v>173610151715</v>
      </c>
      <c r="G937" s="5" t="n">
        <v>-573685000</v>
      </c>
      <c r="H937" s="5" t="n">
        <v>-37000</v>
      </c>
      <c r="I937" s="6" t="n">
        <v>-0.003304443860758595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이크레더블 (092130)</t>
        </is>
      </c>
      <c r="B938" s="8" t="inlineStr">
        <is>
          <t>기타 정보 서비스업</t>
        </is>
      </c>
      <c r="C938" s="9" t="n">
        <v>14250</v>
      </c>
      <c r="D938" s="10" t="n">
        <v>170</v>
      </c>
      <c r="E938" s="11" t="n">
        <v>0.0121</v>
      </c>
      <c r="F938" s="9" t="n">
        <v>171621300000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</row>
    <row r="939">
      <c r="A939" t="inlineStr">
        <is>
          <t>코난테크놀로지 (402030)</t>
        </is>
      </c>
      <c r="B939" t="inlineStr">
        <is>
          <t>소프트웨어 개발 및 공급업</t>
        </is>
      </c>
      <c r="C939" s="7" t="n">
        <v>13700</v>
      </c>
      <c r="D939" s="5" t="n">
        <v>90</v>
      </c>
      <c r="E939" s="13" t="n">
        <v>0.0066</v>
      </c>
      <c r="F939" s="7" t="n">
        <v>171489585600</v>
      </c>
      <c r="G939" s="5" t="n">
        <v>-13700000</v>
      </c>
      <c r="H939" s="5" t="n">
        <v>-1000</v>
      </c>
      <c r="I939" s="6" t="n">
        <v>-7.988823316627106e-05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티쓰리 (204610)</t>
        </is>
      </c>
      <c r="B940" s="8" t="inlineStr">
        <is>
          <t>소프트웨어 개발 및 공급업</t>
        </is>
      </c>
      <c r="C940" s="9" t="n">
        <v>3085</v>
      </c>
      <c r="D940" s="10" t="n">
        <v>40</v>
      </c>
      <c r="E940" s="11" t="n">
        <v>0.0131</v>
      </c>
      <c r="F940" s="9" t="n">
        <v>171406363700</v>
      </c>
      <c r="G940" s="10" t="n">
        <v>77125000</v>
      </c>
      <c r="H940" s="10" t="n">
        <v>25000</v>
      </c>
      <c r="I940" s="12" t="n">
        <v>0.0004499541226776519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삼익THK (004380)</t>
        </is>
      </c>
      <c r="B941" t="inlineStr">
        <is>
          <t>일반 목적용 기계 제조업</t>
        </is>
      </c>
      <c r="C941" s="7" t="n">
        <v>8270</v>
      </c>
      <c r="D941" s="5" t="n">
        <v>390</v>
      </c>
      <c r="E941" s="13" t="n">
        <v>0.0495</v>
      </c>
      <c r="F941" s="7" t="n">
        <v>171189000000</v>
      </c>
      <c r="G941" s="5" t="n">
        <v>24810000</v>
      </c>
      <c r="H941" s="5" t="n">
        <v>3000</v>
      </c>
      <c r="I941" s="6" t="n">
        <v>0.0001449275362318841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한국비엔씨 (256840)</t>
        </is>
      </c>
      <c r="B942" s="8" t="inlineStr">
        <is>
          <t>기초 의약물질 제조업</t>
        </is>
      </c>
      <c r="C942" s="9" t="n">
        <v>2500</v>
      </c>
      <c r="D942" s="10" t="n">
        <v>130</v>
      </c>
      <c r="E942" s="11" t="n">
        <v>0.0549</v>
      </c>
      <c r="F942" s="9" t="n">
        <v>170987215000</v>
      </c>
      <c r="G942" s="10" t="n">
        <v>-17500000</v>
      </c>
      <c r="H942" s="10" t="n">
        <v>-7000</v>
      </c>
      <c r="I942" s="12" t="n">
        <v>-0.0001023468333582718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미래에셋증권우 (006805)</t>
        </is>
      </c>
      <c r="B943" t="inlineStr">
        <is>
          <t>미분류</t>
        </is>
      </c>
      <c r="C943" s="7" t="n">
        <v>12130</v>
      </c>
      <c r="D943" s="5" t="n">
        <v>-170</v>
      </c>
      <c r="E943" s="13" t="n">
        <v>-0.0138</v>
      </c>
      <c r="F943" s="7" t="n">
        <v>170738847500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모베이스전자 (012860)</t>
        </is>
      </c>
      <c r="B944" s="8" t="inlineStr">
        <is>
          <t>자동차 신품 부품 제조업</t>
        </is>
      </c>
      <c r="C944" s="9" t="n">
        <v>2330</v>
      </c>
      <c r="D944" s="10" t="n">
        <v>90</v>
      </c>
      <c r="E944" s="11" t="n">
        <v>0.04019999999999999</v>
      </c>
      <c r="F944" s="9" t="n">
        <v>170633954810</v>
      </c>
      <c r="G944" s="10" t="n">
        <v>-13980000</v>
      </c>
      <c r="H944" s="10" t="n">
        <v>-6000</v>
      </c>
      <c r="I944" s="12" t="n">
        <v>-8.192976606307142e-05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도우인시스 (484120)</t>
        </is>
      </c>
      <c r="B945" t="inlineStr">
        <is>
          <t>전자부품 제조업</t>
        </is>
      </c>
      <c r="C945" s="7" t="n">
        <v>15540</v>
      </c>
      <c r="D945" s="5" t="n">
        <v>840</v>
      </c>
      <c r="E945" s="13" t="n">
        <v>0.0571</v>
      </c>
      <c r="F945" s="7" t="n">
        <v>170278337880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아이디스 (143160)</t>
        </is>
      </c>
      <c r="B946" s="8" t="inlineStr">
        <is>
          <t>통신 및 방송 장비 제조업</t>
        </is>
      </c>
      <c r="C946" s="9" t="n">
        <v>15880</v>
      </c>
      <c r="D946" s="10" t="n">
        <v>-220</v>
      </c>
      <c r="E946" s="11" t="n">
        <v>-0.0137</v>
      </c>
      <c r="F946" s="9" t="n">
        <v>170176273200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</row>
    <row r="947">
      <c r="A947" t="inlineStr">
        <is>
          <t>안트로젠 (065660)</t>
        </is>
      </c>
      <c r="B947" t="inlineStr">
        <is>
          <t>기타 전문 도매업</t>
        </is>
      </c>
      <c r="C947" s="7" t="n">
        <v>16990</v>
      </c>
      <c r="D947" s="5" t="n">
        <v>560</v>
      </c>
      <c r="E947" s="13" t="n">
        <v>0.0341</v>
      </c>
      <c r="F947" s="7" t="n">
        <v>170003639000</v>
      </c>
      <c r="G947" s="5" t="n">
        <v>0</v>
      </c>
      <c r="H947" s="5" t="n">
        <v>0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방림 (003610)</t>
        </is>
      </c>
      <c r="B948" s="8" t="inlineStr">
        <is>
          <t>직물직조 및 직물제품 제조업</t>
        </is>
      </c>
      <c r="C948" s="9" t="n">
        <v>5290</v>
      </c>
      <c r="D948" s="10" t="n">
        <v>60</v>
      </c>
      <c r="E948" s="11" t="n">
        <v>0.0115</v>
      </c>
      <c r="F948" s="9" t="n">
        <v>169866015620</v>
      </c>
      <c r="G948" s="10" t="n">
        <v>-10580000</v>
      </c>
      <c r="H948" s="10" t="n">
        <v>-2000</v>
      </c>
      <c r="I948" s="12" t="n">
        <v>-6.228438314387774e-05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현대비앤지스틸 (004560)</t>
        </is>
      </c>
      <c r="B949" t="inlineStr">
        <is>
          <t>1차 철강 제조업</t>
        </is>
      </c>
      <c r="C949" s="7" t="n">
        <v>11260</v>
      </c>
      <c r="D949" s="5" t="n">
        <v>320</v>
      </c>
      <c r="E949" s="13" t="n">
        <v>0.0293</v>
      </c>
      <c r="F949" s="7" t="n">
        <v>169787411860</v>
      </c>
      <c r="G949" s="5" t="n">
        <v>-11260000</v>
      </c>
      <c r="H949" s="5" t="n">
        <v>-1000</v>
      </c>
      <c r="I949" s="6" t="n">
        <v>-6.631822628455254e-05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쓰리빌리언 (394800)</t>
        </is>
      </c>
      <c r="B950" s="8" t="inlineStr">
        <is>
          <t>자연과학 및 공학 연구개발업</t>
        </is>
      </c>
      <c r="C950" s="9" t="n">
        <v>5330</v>
      </c>
      <c r="D950" s="10" t="n">
        <v>190</v>
      </c>
      <c r="E950" s="11" t="n">
        <v>0.03700000000000001</v>
      </c>
      <c r="F950" s="9" t="n">
        <v>169614207490</v>
      </c>
      <c r="G950" s="10" t="n">
        <v>53300000</v>
      </c>
      <c r="H950" s="10" t="n">
        <v>10000</v>
      </c>
      <c r="I950" s="12" t="n">
        <v>0.0003142425436450683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대화제약 (067080)</t>
        </is>
      </c>
      <c r="B951" t="inlineStr">
        <is>
          <t>의약품 제조업</t>
        </is>
      </c>
      <c r="C951" s="7" t="n">
        <v>9100</v>
      </c>
      <c r="D951" s="5" t="n">
        <v>220</v>
      </c>
      <c r="E951" s="13" t="n">
        <v>0.0248</v>
      </c>
      <c r="F951" s="7" t="n">
        <v>169411515000</v>
      </c>
      <c r="G951" s="5" t="n">
        <v>-18200000</v>
      </c>
      <c r="H951" s="5" t="n">
        <v>-2000</v>
      </c>
      <c r="I951" s="6" t="n">
        <v>-0.0001074307139039516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7550</v>
      </c>
      <c r="D952" s="10" t="n">
        <v>160</v>
      </c>
      <c r="E952" s="11" t="n">
        <v>0.0217</v>
      </c>
      <c r="F952" s="9" t="n">
        <v>169328251650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미래산업 (025560)</t>
        </is>
      </c>
      <c r="B953" t="inlineStr">
        <is>
          <t>측정, 시험, 항해, 제어 및 기타 정밀기기 제조업; 광학기기 제외</t>
        </is>
      </c>
      <c r="C953" s="7" t="n">
        <v>6640</v>
      </c>
      <c r="D953" s="5" t="n">
        <v>20</v>
      </c>
      <c r="E953" s="13" t="n">
        <v>0.003</v>
      </c>
      <c r="F953" s="7" t="n">
        <v>169015489600</v>
      </c>
      <c r="G953" s="5" t="n">
        <v>-19920000</v>
      </c>
      <c r="H953" s="5" t="n">
        <v>-3000</v>
      </c>
      <c r="I953" s="6" t="n">
        <v>-0.0001178590201829643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에브리봇 (270660)</t>
        </is>
      </c>
      <c r="B954" s="8" t="inlineStr">
        <is>
          <t>가정용 기기 제조업</t>
        </is>
      </c>
      <c r="C954" s="9" t="n">
        <v>13290</v>
      </c>
      <c r="D954" s="10" t="n">
        <v>650</v>
      </c>
      <c r="E954" s="11" t="n">
        <v>0.05139999999999999</v>
      </c>
      <c r="F954" s="9" t="n">
        <v>168657848070</v>
      </c>
      <c r="G954" s="10" t="n">
        <v>-478440000</v>
      </c>
      <c r="H954" s="10" t="n">
        <v>-36000</v>
      </c>
      <c r="I954" s="12" t="n">
        <v>-0.00283674910758631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셀비온 (308430)</t>
        </is>
      </c>
      <c r="B955" t="inlineStr">
        <is>
          <t>의약품 제조업</t>
        </is>
      </c>
      <c r="C955" s="7" t="n">
        <v>13060</v>
      </c>
      <c r="D955" s="5" t="n">
        <v>460</v>
      </c>
      <c r="E955" s="13" t="n">
        <v>0.0365</v>
      </c>
      <c r="F955" s="7" t="n">
        <v>168542578060</v>
      </c>
      <c r="G955" s="5" t="n">
        <v>13060000</v>
      </c>
      <c r="H955" s="5" t="n">
        <v>1000</v>
      </c>
      <c r="I955" s="6" t="n">
        <v>7.748783809009217e-05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도화엔지니어링 (002150)</t>
        </is>
      </c>
      <c r="B956" s="8" t="inlineStr">
        <is>
          <t>건축기술, 엔지니어링 및 관련 기술 서비스업</t>
        </is>
      </c>
      <c r="C956" s="9" t="n">
        <v>4975</v>
      </c>
      <c r="D956" s="10" t="n">
        <v>85</v>
      </c>
      <c r="E956" s="11" t="n">
        <v>0.0174</v>
      </c>
      <c r="F956" s="9" t="n">
        <v>167757000000</v>
      </c>
      <c r="G956" s="10" t="n">
        <v>9950000</v>
      </c>
      <c r="H956" s="10" t="n">
        <v>2000</v>
      </c>
      <c r="I956" s="12" t="n">
        <v>5.931198102016607e-05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잉글우드랩 (950140)</t>
        </is>
      </c>
      <c r="B957" t="inlineStr">
        <is>
          <t>기타 화학제품 제조업</t>
        </is>
      </c>
      <c r="C957" s="7" t="n">
        <v>8440</v>
      </c>
      <c r="D957" s="5" t="n">
        <v>300</v>
      </c>
      <c r="E957" s="13" t="n">
        <v>0.0369</v>
      </c>
      <c r="F957" s="7" t="n">
        <v>167684789040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아이엘 (307180)</t>
        </is>
      </c>
      <c r="B958" s="8" t="inlineStr">
        <is>
          <t>전구 및 조명장치 제조업</t>
        </is>
      </c>
      <c r="C958" s="9" t="n">
        <v>4535</v>
      </c>
      <c r="D958" s="10" t="n">
        <v>240</v>
      </c>
      <c r="E958" s="11" t="n">
        <v>0.0559</v>
      </c>
      <c r="F958" s="9" t="n">
        <v>167412590660</v>
      </c>
      <c r="G958" s="10" t="n">
        <v>72560000</v>
      </c>
      <c r="H958" s="10" t="n">
        <v>16000</v>
      </c>
      <c r="I958" s="12" t="n">
        <v>0.0004334202088023527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계룡건설 (013580)</t>
        </is>
      </c>
      <c r="B959" t="inlineStr">
        <is>
          <t>토목 건설업</t>
        </is>
      </c>
      <c r="C959" s="7" t="n">
        <v>18740</v>
      </c>
      <c r="D959" s="5" t="n">
        <v>390</v>
      </c>
      <c r="E959" s="13" t="n">
        <v>0.0213</v>
      </c>
      <c r="F959" s="7" t="n">
        <v>167365197180</v>
      </c>
      <c r="G959" s="5" t="n">
        <v>0</v>
      </c>
      <c r="H959" s="5" t="n">
        <v>0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EDGC (245620)</t>
        </is>
      </c>
      <c r="B960" s="8" t="inlineStr">
        <is>
          <t>자연과학 및 공학 연구개발업</t>
        </is>
      </c>
      <c r="C960" s="9" t="n">
        <v>741</v>
      </c>
      <c r="D960" s="10" t="n">
        <v>0</v>
      </c>
      <c r="E960" s="11" t="n">
        <v>0</v>
      </c>
      <c r="F960" s="9" t="n">
        <v>167118555474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더핑크퐁컴퍼니 (403850)</t>
        </is>
      </c>
      <c r="B961" t="inlineStr">
        <is>
          <t>영화, 비디오물, 방송프로그램 제작 및 배급업</t>
        </is>
      </c>
      <c r="C961" s="7" t="n">
        <v>11640</v>
      </c>
      <c r="D961" s="5" t="n">
        <v>540</v>
      </c>
      <c r="E961" s="13" t="n">
        <v>0.0486</v>
      </c>
      <c r="F961" s="7" t="n">
        <v>167045756400</v>
      </c>
      <c r="G961" s="5" t="n">
        <v>46560000</v>
      </c>
      <c r="H961" s="5" t="n">
        <v>4000</v>
      </c>
      <c r="I961" s="6" t="n">
        <v>0.0002787260269486259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빅솔론 (093190)</t>
        </is>
      </c>
      <c r="B962" s="8" t="inlineStr">
        <is>
          <t>컴퓨터 및 주변장치 제조업</t>
        </is>
      </c>
      <c r="C962" s="9" t="n">
        <v>8640</v>
      </c>
      <c r="D962" s="10" t="n">
        <v>-50</v>
      </c>
      <c r="E962" s="11" t="n">
        <v>-0.0058</v>
      </c>
      <c r="F962" s="9" t="n">
        <v>166224139200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CJ제일제당 우 (097955)</t>
        </is>
      </c>
      <c r="B963" t="inlineStr">
        <is>
          <t>미분류</t>
        </is>
      </c>
      <c r="C963" s="7" t="n">
        <v>125100</v>
      </c>
      <c r="D963" s="5" t="n">
        <v>100</v>
      </c>
      <c r="E963" s="13" t="n">
        <v>0.0008</v>
      </c>
      <c r="F963" s="7" t="n">
        <v>166061868300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</row>
    <row r="964">
      <c r="A964" s="8" t="inlineStr">
        <is>
          <t>신흥에스이씨 (243840)</t>
        </is>
      </c>
      <c r="B964" s="8" t="inlineStr">
        <is>
          <t>일차전지 및 이차전지 제조업</t>
        </is>
      </c>
      <c r="C964" s="9" t="n">
        <v>4305</v>
      </c>
      <c r="D964" s="10" t="n">
        <v>145</v>
      </c>
      <c r="E964" s="11" t="n">
        <v>0.0349</v>
      </c>
      <c r="F964" s="9" t="n">
        <v>165993201675</v>
      </c>
      <c r="G964" s="10" t="n">
        <v>38745000</v>
      </c>
      <c r="H964" s="10" t="n">
        <v>9000</v>
      </c>
      <c r="I964" s="12" t="n">
        <v>0.0002334131736061051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조선내화 (462520)</t>
        </is>
      </c>
      <c r="B965" t="inlineStr">
        <is>
          <t>내화, 비내화 요업제품 제조업</t>
        </is>
      </c>
      <c r="C965" s="7" t="n">
        <v>14000</v>
      </c>
      <c r="D965" s="5" t="n">
        <v>60</v>
      </c>
      <c r="E965" s="13" t="n">
        <v>0.0043</v>
      </c>
      <c r="F965" s="7" t="n">
        <v>165972352000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</row>
    <row r="966">
      <c r="A966" s="8" t="inlineStr">
        <is>
          <t>SYTS (002170)</t>
        </is>
      </c>
      <c r="B966" s="8" t="inlineStr">
        <is>
          <t>가죽, 가방 및 유사제품 제조업</t>
        </is>
      </c>
      <c r="C966" s="9" t="n">
        <v>55300</v>
      </c>
      <c r="D966" s="10" t="n">
        <v>-200</v>
      </c>
      <c r="E966" s="11" t="n">
        <v>-0.0036</v>
      </c>
      <c r="F966" s="9" t="n">
        <v>165900000000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레드캡투어 (038390)</t>
        </is>
      </c>
      <c r="B967" t="inlineStr">
        <is>
          <t>여행사 및 기타 여행보조 서비스업</t>
        </is>
      </c>
      <c r="C967" s="7" t="n">
        <v>9900</v>
      </c>
      <c r="D967" s="5" t="n">
        <v>130</v>
      </c>
      <c r="E967" s="13" t="n">
        <v>0.0133</v>
      </c>
      <c r="F967" s="7" t="n">
        <v>165536137800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신성에스티 (416180)</t>
        </is>
      </c>
      <c r="B968" s="8" t="inlineStr">
        <is>
          <t>자동차 신품 부품 제조업</t>
        </is>
      </c>
      <c r="C968" s="9" t="n">
        <v>18270</v>
      </c>
      <c r="D968" s="10" t="n">
        <v>500</v>
      </c>
      <c r="E968" s="11" t="n">
        <v>0.0281</v>
      </c>
      <c r="F968" s="9" t="n">
        <v>165156744060</v>
      </c>
      <c r="G968" s="10" t="n">
        <v>-73080000</v>
      </c>
      <c r="H968" s="10" t="n">
        <v>-4000</v>
      </c>
      <c r="I968" s="12" t="n">
        <v>-0.000442488742533279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에스엠벡셀 (010580)</t>
        </is>
      </c>
      <c r="B969" t="inlineStr">
        <is>
          <t>자동차 신품 부품 제조업</t>
        </is>
      </c>
      <c r="C969" s="7" t="n">
        <v>1480</v>
      </c>
      <c r="D969" s="5" t="n">
        <v>18</v>
      </c>
      <c r="E969" s="13" t="n">
        <v>0.0123</v>
      </c>
      <c r="F969" s="7" t="n">
        <v>164652604800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일진파워 (094820)</t>
        </is>
      </c>
      <c r="B970" s="8" t="inlineStr">
        <is>
          <t>전기 및 통신 공사업</t>
        </is>
      </c>
      <c r="C970" s="9" t="n">
        <v>10890</v>
      </c>
      <c r="D970" s="10" t="n">
        <v>240</v>
      </c>
      <c r="E970" s="11" t="n">
        <v>0.0225</v>
      </c>
      <c r="F970" s="9" t="n">
        <v>164207141010</v>
      </c>
      <c r="G970" s="10" t="n">
        <v>21780000</v>
      </c>
      <c r="H970" s="10" t="n">
        <v>2000</v>
      </c>
      <c r="I970" s="12" t="n">
        <v>0.0001326373497890304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지놈앤컴퍼니 (314130)</t>
        </is>
      </c>
      <c r="B971" t="inlineStr">
        <is>
          <t>기초 의약물질 제조업</t>
        </is>
      </c>
      <c r="C971" s="7" t="n">
        <v>3610</v>
      </c>
      <c r="D971" s="5" t="n">
        <v>330</v>
      </c>
      <c r="E971" s="13" t="n">
        <v>0.1006</v>
      </c>
      <c r="F971" s="7" t="n">
        <v>163889281730</v>
      </c>
      <c r="G971" s="5" t="n">
        <v>-18050000</v>
      </c>
      <c r="H971" s="5" t="n">
        <v>-5000</v>
      </c>
      <c r="I971" s="6" t="n">
        <v>-0.0001101353292263282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심텍홀딩스 (036710)</t>
        </is>
      </c>
      <c r="B972" s="8" t="inlineStr">
        <is>
          <t>회사 본부 및 경영 컨설팅 서비스업</t>
        </is>
      </c>
      <c r="C972" s="9" t="n">
        <v>3100</v>
      </c>
      <c r="D972" s="10" t="n">
        <v>40</v>
      </c>
      <c r="E972" s="11" t="n">
        <v>0.0131</v>
      </c>
      <c r="F972" s="9" t="n">
        <v>163766037400</v>
      </c>
      <c r="G972" s="10" t="n">
        <v>37200000</v>
      </c>
      <c r="H972" s="10" t="n">
        <v>12000</v>
      </c>
      <c r="I972" s="12" t="n">
        <v>0.000227153325503863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해태제과식품 (101530)</t>
        </is>
      </c>
      <c r="B973" t="inlineStr">
        <is>
          <t>기타 식품 제조업</t>
        </is>
      </c>
      <c r="C973" s="7" t="n">
        <v>5620</v>
      </c>
      <c r="D973" s="5" t="n">
        <v>10</v>
      </c>
      <c r="E973" s="13" t="n">
        <v>0.0018</v>
      </c>
      <c r="F973" s="7" t="n">
        <v>163636539640</v>
      </c>
      <c r="G973" s="5" t="n">
        <v>5620000</v>
      </c>
      <c r="H973" s="5" t="n">
        <v>1000</v>
      </c>
      <c r="I973" s="6" t="n">
        <v>3.434440750436294e-05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만호제강 (001080)</t>
        </is>
      </c>
      <c r="B974" s="8" t="inlineStr">
        <is>
          <t>1차 철강 제조업</t>
        </is>
      </c>
      <c r="C974" s="9" t="n">
        <v>3940</v>
      </c>
      <c r="D974" s="10" t="n">
        <v>40</v>
      </c>
      <c r="E974" s="11" t="n">
        <v>0.0103</v>
      </c>
      <c r="F974" s="9" t="n">
        <v>163510000000</v>
      </c>
      <c r="G974" s="10" t="n">
        <v>3940000</v>
      </c>
      <c r="H974" s="10" t="n">
        <v>1000</v>
      </c>
      <c r="I974" s="12" t="n">
        <v>2.409638554216867e-05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모두투어 (080160)</t>
        </is>
      </c>
      <c r="B975" t="inlineStr">
        <is>
          <t>여행사 및 기타 여행보조 서비스업</t>
        </is>
      </c>
      <c r="C975" s="7" t="n">
        <v>8650</v>
      </c>
      <c r="D975" s="5" t="n">
        <v>180</v>
      </c>
      <c r="E975" s="13" t="n">
        <v>0.0213</v>
      </c>
      <c r="F975" s="7" t="n">
        <v>163485000000</v>
      </c>
      <c r="G975" s="5" t="n">
        <v>0</v>
      </c>
      <c r="H975" s="5" t="n">
        <v>0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솔트룩스 (304100)</t>
        </is>
      </c>
      <c r="B976" s="8" t="inlineStr">
        <is>
          <t>소프트웨어 개발 및 공급업</t>
        </is>
      </c>
      <c r="C976" s="9" t="n">
        <v>12980</v>
      </c>
      <c r="D976" s="10" t="n">
        <v>410</v>
      </c>
      <c r="E976" s="11" t="n">
        <v>0.0326</v>
      </c>
      <c r="F976" s="9" t="n">
        <v>163468237900</v>
      </c>
      <c r="G976" s="10" t="n">
        <v>-480260000</v>
      </c>
      <c r="H976" s="10" t="n">
        <v>-37000</v>
      </c>
      <c r="I976" s="12" t="n">
        <v>-0.0029379407655559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유수홀딩스 (000700)</t>
        </is>
      </c>
      <c r="B977" t="inlineStr">
        <is>
          <t>회사 본부 및 경영 컨설팅 서비스업</t>
        </is>
      </c>
      <c r="C977" s="7" t="n">
        <v>6270</v>
      </c>
      <c r="D977" s="5" t="n">
        <v>190</v>
      </c>
      <c r="E977" s="13" t="n">
        <v>0.0312</v>
      </c>
      <c r="F977" s="7" t="n">
        <v>163282161240</v>
      </c>
      <c r="G977" s="5" t="n">
        <v>-43890000</v>
      </c>
      <c r="H977" s="5" t="n">
        <v>-7000</v>
      </c>
      <c r="I977" s="6" t="n">
        <v>-0.0002687984998893318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에이치엠넥스 (036170)</t>
        </is>
      </c>
      <c r="B978" s="8" t="inlineStr">
        <is>
          <t>반도체 제조업</t>
        </is>
      </c>
      <c r="C978" s="9" t="n">
        <v>2660</v>
      </c>
      <c r="D978" s="10" t="n">
        <v>135</v>
      </c>
      <c r="E978" s="11" t="n">
        <v>0.0535</v>
      </c>
      <c r="F978" s="9" t="n">
        <v>163232565160</v>
      </c>
      <c r="G978" s="10" t="n">
        <v>34580000</v>
      </c>
      <c r="H978" s="10" t="n">
        <v>13000</v>
      </c>
      <c r="I978" s="12" t="n">
        <v>0.0002118449830528902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NH올원리츠 (400760)</t>
        </is>
      </c>
      <c r="B979" t="inlineStr">
        <is>
          <t>부동산 임대 및 공급업</t>
        </is>
      </c>
      <c r="C979" s="7" t="n">
        <v>2965</v>
      </c>
      <c r="D979" s="5" t="n">
        <v>0</v>
      </c>
      <c r="E979" s="13" t="n">
        <v>0</v>
      </c>
      <c r="F979" s="7" t="n">
        <v>162865300375</v>
      </c>
      <c r="G979" s="5" t="n">
        <v>-8895000</v>
      </c>
      <c r="H979" s="5" t="n">
        <v>-3000</v>
      </c>
      <c r="I979" s="6" t="n">
        <v>-5.461568535175459e-05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일양약품 (007570)</t>
        </is>
      </c>
      <c r="B980" s="8" t="inlineStr">
        <is>
          <t>의약품 제조업</t>
        </is>
      </c>
      <c r="C980" s="9" t="n">
        <v>8500</v>
      </c>
      <c r="D980" s="10" t="n">
        <v>120</v>
      </c>
      <c r="E980" s="11" t="n">
        <v>0.0143</v>
      </c>
      <c r="F980" s="9" t="n">
        <v>162228144000</v>
      </c>
      <c r="G980" s="10" t="n">
        <v>34000000</v>
      </c>
      <c r="H980" s="10" t="n">
        <v>4000</v>
      </c>
      <c r="I980" s="12" t="n">
        <v>0.0002095813905138433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나이벡 (138610)</t>
        </is>
      </c>
      <c r="B981" t="inlineStr">
        <is>
          <t>의료용품 및 기타 의약 관련제품 제조업</t>
        </is>
      </c>
      <c r="C981" s="7" t="n">
        <v>14250</v>
      </c>
      <c r="D981" s="5" t="n">
        <v>540</v>
      </c>
      <c r="E981" s="13" t="n">
        <v>0.0394</v>
      </c>
      <c r="F981" s="7" t="n">
        <v>161991050250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디오 (039840)</t>
        </is>
      </c>
      <c r="B982" s="8" t="inlineStr">
        <is>
          <t>의료용 기기 제조업</t>
        </is>
      </c>
      <c r="C982" s="9" t="n">
        <v>12040</v>
      </c>
      <c r="D982" s="10" t="n">
        <v>-110</v>
      </c>
      <c r="E982" s="11" t="n">
        <v>-0.0091</v>
      </c>
      <c r="F982" s="9" t="n">
        <v>161526569120</v>
      </c>
      <c r="G982" s="10" t="n">
        <v>24080000</v>
      </c>
      <c r="H982" s="10" t="n">
        <v>2000</v>
      </c>
      <c r="I982" s="12" t="n">
        <v>0.0001490776417228963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KBI메탈 (024840)</t>
        </is>
      </c>
      <c r="B983" t="inlineStr">
        <is>
          <t>1차 비철금속 제조업</t>
        </is>
      </c>
      <c r="C983" s="7" t="n">
        <v>3740</v>
      </c>
      <c r="D983" s="5" t="n">
        <v>20</v>
      </c>
      <c r="E983" s="13" t="n">
        <v>0.0054</v>
      </c>
      <c r="F983" s="7" t="n">
        <v>161417981120</v>
      </c>
      <c r="G983" s="5" t="n">
        <v>44880000</v>
      </c>
      <c r="H983" s="5" t="n">
        <v>12000</v>
      </c>
      <c r="I983" s="6" t="n">
        <v>0.000278035939296228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5930</v>
      </c>
      <c r="D984" s="10" t="n">
        <v>80</v>
      </c>
      <c r="E984" s="11" t="n">
        <v>0.0137</v>
      </c>
      <c r="F984" s="9" t="n">
        <v>161316571170</v>
      </c>
      <c r="G984" s="10" t="n">
        <v>35580000</v>
      </c>
      <c r="H984" s="10" t="n">
        <v>6000</v>
      </c>
      <c r="I984" s="12" t="n">
        <v>0.0002205601057718043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티씨머티리얼즈 (125020)</t>
        </is>
      </c>
      <c r="B985" t="inlineStr">
        <is>
          <t>절연선 및 케이블 제조업</t>
        </is>
      </c>
      <c r="C985" s="7" t="n">
        <v>4595</v>
      </c>
      <c r="D985" s="5" t="n">
        <v>130</v>
      </c>
      <c r="E985" s="13" t="n">
        <v>0.0291</v>
      </c>
      <c r="F985" s="7" t="n">
        <v>161002137250</v>
      </c>
      <c r="G985" s="5" t="n">
        <v>82710000</v>
      </c>
      <c r="H985" s="5" t="n">
        <v>18000</v>
      </c>
      <c r="I985" s="6" t="n">
        <v>0.0005137198885227841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대양전기공업 (108380)</t>
        </is>
      </c>
      <c r="B986" s="8" t="inlineStr">
        <is>
          <t>선박 및 보트 건조업</t>
        </is>
      </c>
      <c r="C986" s="9" t="n">
        <v>16770</v>
      </c>
      <c r="D986" s="10" t="n">
        <v>340</v>
      </c>
      <c r="E986" s="11" t="n">
        <v>0.0207</v>
      </c>
      <c r="F986" s="9" t="n">
        <v>160444174410</v>
      </c>
      <c r="G986" s="10" t="n">
        <v>-83850000</v>
      </c>
      <c r="H986" s="10" t="n">
        <v>-5000</v>
      </c>
      <c r="I986" s="12" t="n">
        <v>-0.0005226116829005534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메디아나 (041920)</t>
        </is>
      </c>
      <c r="B987" t="inlineStr">
        <is>
          <t>의료용 기기 제조업</t>
        </is>
      </c>
      <c r="C987" s="7" t="n">
        <v>8590</v>
      </c>
      <c r="D987" s="5" t="n">
        <v>380</v>
      </c>
      <c r="E987" s="13" t="n">
        <v>0.0463</v>
      </c>
      <c r="F987" s="7" t="n">
        <v>159758735570</v>
      </c>
      <c r="G987" s="5" t="n">
        <v>34360000</v>
      </c>
      <c r="H987" s="5" t="n">
        <v>4000</v>
      </c>
      <c r="I987" s="6" t="n">
        <v>0.0002150743111317678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버킷스튜디오 (066410)</t>
        </is>
      </c>
      <c r="B988" s="8" t="inlineStr">
        <is>
          <t>전기 통신업</t>
        </is>
      </c>
      <c r="C988" s="9" t="n">
        <v>1153</v>
      </c>
      <c r="D988" s="10" t="n">
        <v>0</v>
      </c>
      <c r="E988" s="11" t="n">
        <v>0</v>
      </c>
      <c r="F988" s="9" t="n">
        <v>159637252154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제테마 (216080)</t>
        </is>
      </c>
      <c r="B989" t="inlineStr">
        <is>
          <t>의료용품 및 기타 의약 관련제품 제조업</t>
        </is>
      </c>
      <c r="C989" s="7" t="n">
        <v>4280</v>
      </c>
      <c r="D989" s="5" t="n">
        <v>-15</v>
      </c>
      <c r="E989" s="13" t="n">
        <v>-0.0035</v>
      </c>
      <c r="F989" s="7" t="n">
        <v>159588783720</v>
      </c>
      <c r="G989" s="5" t="n">
        <v>12840000</v>
      </c>
      <c r="H989" s="5" t="n">
        <v>3000</v>
      </c>
      <c r="I989" s="6" t="n">
        <v>8.045678211651703e-05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알멕 (354320)</t>
        </is>
      </c>
      <c r="B990" s="8" t="inlineStr">
        <is>
          <t>1차 비철금속 제조업</t>
        </is>
      </c>
      <c r="C990" s="9" t="n">
        <v>24950</v>
      </c>
      <c r="D990" s="10" t="n">
        <v>1450</v>
      </c>
      <c r="E990" s="11" t="n">
        <v>0.0617</v>
      </c>
      <c r="F990" s="9" t="n">
        <v>159464955950</v>
      </c>
      <c r="G990" s="10" t="n">
        <v>-24950000</v>
      </c>
      <c r="H990" s="10" t="n">
        <v>-1000</v>
      </c>
      <c r="I990" s="12" t="n">
        <v>-0.0001564607085698693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HS효성 (487570)</t>
        </is>
      </c>
      <c r="B991" t="inlineStr">
        <is>
          <t>기타 금융업</t>
        </is>
      </c>
      <c r="C991" s="7" t="n">
        <v>42750</v>
      </c>
      <c r="D991" s="5" t="n">
        <v>-1550</v>
      </c>
      <c r="E991" s="13" t="n">
        <v>-0.035</v>
      </c>
      <c r="F991" s="7" t="n">
        <v>159283379250</v>
      </c>
      <c r="G991" s="5" t="n">
        <v>-42750000</v>
      </c>
      <c r="H991" s="5" t="n">
        <v>-1000</v>
      </c>
      <c r="I991" s="6" t="n">
        <v>-0.0002683895846590661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코다코 (046070)</t>
        </is>
      </c>
      <c r="B992" s="8" t="inlineStr">
        <is>
          <t>자동차 신품 부품 제조업</t>
        </is>
      </c>
      <c r="C992" s="9" t="n">
        <v>10280</v>
      </c>
      <c r="D992" s="10" t="n">
        <v>0</v>
      </c>
      <c r="E992" s="11" t="n">
        <v>0</v>
      </c>
      <c r="F992" s="9" t="n">
        <v>159196994920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강남제비스코 (000860)</t>
        </is>
      </c>
      <c r="B993" t="inlineStr">
        <is>
          <t>기타 화학제품 제조업</t>
        </is>
      </c>
      <c r="C993" s="7" t="n">
        <v>12190</v>
      </c>
      <c r="D993" s="5" t="n">
        <v>-10</v>
      </c>
      <c r="E993" s="13" t="n">
        <v>-0.0008</v>
      </c>
      <c r="F993" s="7" t="n">
        <v>158470000000</v>
      </c>
      <c r="G993" s="5" t="n">
        <v>24380000</v>
      </c>
      <c r="H993" s="5" t="n">
        <v>2000</v>
      </c>
      <c r="I993" s="6" t="n">
        <v>0.0001538461538461539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하나제약 (293480)</t>
        </is>
      </c>
      <c r="B994" s="8" t="inlineStr">
        <is>
          <t>의약품 제조업</t>
        </is>
      </c>
      <c r="C994" s="9" t="n">
        <v>8870</v>
      </c>
      <c r="D994" s="10" t="n">
        <v>210</v>
      </c>
      <c r="E994" s="11" t="n">
        <v>0.0242</v>
      </c>
      <c r="F994" s="9" t="n">
        <v>157646031020</v>
      </c>
      <c r="G994" s="10" t="n">
        <v>17740000</v>
      </c>
      <c r="H994" s="10" t="n">
        <v>2000</v>
      </c>
      <c r="I994" s="12" t="n">
        <v>0.0001125305844062093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대한약품 (023910)</t>
        </is>
      </c>
      <c r="B995" t="inlineStr">
        <is>
          <t>의약품 제조업</t>
        </is>
      </c>
      <c r="C995" s="7" t="n">
        <v>26250</v>
      </c>
      <c r="D995" s="5" t="n">
        <v>-200</v>
      </c>
      <c r="E995" s="13" t="n">
        <v>-0.0076</v>
      </c>
      <c r="F995" s="7" t="n">
        <v>157500000000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알루코 (001780)</t>
        </is>
      </c>
      <c r="B996" s="8" t="inlineStr">
        <is>
          <t>1차 비철금속 제조업</t>
        </is>
      </c>
      <c r="C996" s="9" t="n">
        <v>1625</v>
      </c>
      <c r="D996" s="10" t="n">
        <v>30</v>
      </c>
      <c r="E996" s="11" t="n">
        <v>0.0188</v>
      </c>
      <c r="F996" s="9" t="n">
        <v>157348964500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엠아이텍 (179290)</t>
        </is>
      </c>
      <c r="B997" t="inlineStr">
        <is>
          <t>의료용 기기 제조업</t>
        </is>
      </c>
      <c r="C997" s="7" t="n">
        <v>4860</v>
      </c>
      <c r="D997" s="5" t="n">
        <v>120</v>
      </c>
      <c r="E997" s="13" t="n">
        <v>0.0253</v>
      </c>
      <c r="F997" s="7" t="n">
        <v>157297195080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인터플렉스 (051370)</t>
        </is>
      </c>
      <c r="B998" s="8" t="inlineStr">
        <is>
          <t>전자부품 제조업</t>
        </is>
      </c>
      <c r="C998" s="9" t="n">
        <v>6740</v>
      </c>
      <c r="D998" s="10" t="n">
        <v>140</v>
      </c>
      <c r="E998" s="11" t="n">
        <v>0.0212</v>
      </c>
      <c r="F998" s="9" t="n">
        <v>157227161280</v>
      </c>
      <c r="G998" s="10" t="n">
        <v>80880000</v>
      </c>
      <c r="H998" s="10" t="n">
        <v>12000</v>
      </c>
      <c r="I998" s="12" t="n">
        <v>0.000514414935317466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바이오솔루션 (086820)</t>
        </is>
      </c>
      <c r="B999" t="inlineStr">
        <is>
          <t>기초 의약물질 제조업</t>
        </is>
      </c>
      <c r="C999" s="7" t="n">
        <v>6030</v>
      </c>
      <c r="D999" s="5" t="n">
        <v>200</v>
      </c>
      <c r="E999" s="13" t="n">
        <v>0.0343</v>
      </c>
      <c r="F999" s="7" t="n">
        <v>156322232550</v>
      </c>
      <c r="G999" s="5" t="n">
        <v>6030000</v>
      </c>
      <c r="H999" s="5" t="n">
        <v>1000</v>
      </c>
      <c r="I999" s="6" t="n">
        <v>3.857416761285885e-05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유성티엔에스 (024800)</t>
        </is>
      </c>
      <c r="B1000" s="8" t="inlineStr">
        <is>
          <t>육상 여객 운송업</t>
        </is>
      </c>
      <c r="C1000" s="9" t="n">
        <v>4205</v>
      </c>
      <c r="D1000" s="10" t="n">
        <v>-40</v>
      </c>
      <c r="E1000" s="11" t="n">
        <v>-0.009399999999999999</v>
      </c>
      <c r="F1000" s="9" t="n">
        <v>155802869460</v>
      </c>
      <c r="G1000" s="10" t="n">
        <v>8410000</v>
      </c>
      <c r="H1000" s="10" t="n">
        <v>2000</v>
      </c>
      <c r="I1000" s="12" t="n">
        <v>5.39784666941525e-05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인터로조 (119610)</t>
        </is>
      </c>
      <c r="B1001" t="inlineStr">
        <is>
          <t>의료용 기기 제조업</t>
        </is>
      </c>
      <c r="C1001" s="7" t="n">
        <v>13610</v>
      </c>
      <c r="D1001" s="5" t="n">
        <v>-240</v>
      </c>
      <c r="E1001" s="13" t="n">
        <v>-0.0173</v>
      </c>
      <c r="F1001" s="7" t="n">
        <v>155341096670</v>
      </c>
      <c r="G1001" s="5" t="n">
        <v>27220000</v>
      </c>
      <c r="H1001" s="5" t="n">
        <v>2000</v>
      </c>
      <c r="I1001" s="6" t="n">
        <v>0.0001752272938939334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바이오비쥬 (489460)</t>
        </is>
      </c>
      <c r="B1002" s="8" t="inlineStr">
        <is>
          <t>기타 화학제품 제조업</t>
        </is>
      </c>
      <c r="C1002" s="9" t="n">
        <v>10490</v>
      </c>
      <c r="D1002" s="10" t="n">
        <v>-10</v>
      </c>
      <c r="E1002" s="11" t="n">
        <v>-0.001</v>
      </c>
      <c r="F1002" s="9" t="n">
        <v>154761980630</v>
      </c>
      <c r="G1002" s="10" t="n">
        <v>-94410000</v>
      </c>
      <c r="H1002" s="10" t="n">
        <v>-9000</v>
      </c>
      <c r="I1002" s="12" t="n">
        <v>-0.0006100335471003851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대창단조 (015230)</t>
        </is>
      </c>
      <c r="B1003" t="inlineStr">
        <is>
          <t>자동차 신품 부품 제조업</t>
        </is>
      </c>
      <c r="C1003" s="7" t="n">
        <v>5700</v>
      </c>
      <c r="D1003" s="5" t="n">
        <v>10</v>
      </c>
      <c r="E1003" s="13" t="n">
        <v>0.0018</v>
      </c>
      <c r="F1003" s="7" t="n">
        <v>154718634000</v>
      </c>
      <c r="G1003" s="5" t="n">
        <v>17100000</v>
      </c>
      <c r="H1003" s="5" t="n">
        <v>3000</v>
      </c>
      <c r="I1003" s="6" t="n">
        <v>0.0001105232095055855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비엠티 (086670)</t>
        </is>
      </c>
      <c r="B1004" s="8" t="inlineStr">
        <is>
          <t>일반 목적용 기계 제조업</t>
        </is>
      </c>
      <c r="C1004" s="9" t="n">
        <v>15550</v>
      </c>
      <c r="D1004" s="10" t="n">
        <v>-240</v>
      </c>
      <c r="E1004" s="11" t="n">
        <v>-0.0152</v>
      </c>
      <c r="F1004" s="9" t="n">
        <v>154347511750</v>
      </c>
      <c r="G1004" s="10" t="n">
        <v>-15550000</v>
      </c>
      <c r="H1004" s="10" t="n">
        <v>-1000</v>
      </c>
      <c r="I1004" s="12" t="n">
        <v>-0.0001007466840488279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HLB테라퓨틱스 (115450)</t>
        </is>
      </c>
      <c r="B1005" t="inlineStr">
        <is>
          <t>기타 전문 도매업</t>
        </is>
      </c>
      <c r="C1005" s="7" t="n">
        <v>1742</v>
      </c>
      <c r="D1005" s="5" t="n">
        <v>85</v>
      </c>
      <c r="E1005" s="13" t="n">
        <v>0.0513</v>
      </c>
      <c r="F1005" s="7" t="n">
        <v>154306549878</v>
      </c>
      <c r="G1005" s="5" t="n">
        <v>40066000</v>
      </c>
      <c r="H1005" s="5" t="n">
        <v>23000</v>
      </c>
      <c r="I1005" s="6" t="n">
        <v>0.0002596519722051821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GC메디아이 (032620)</t>
        </is>
      </c>
      <c r="B1006" s="8" t="inlineStr">
        <is>
          <t>소프트웨어 개발 및 공급업</t>
        </is>
      </c>
      <c r="C1006" s="9" t="n">
        <v>2945</v>
      </c>
      <c r="D1006" s="10" t="n">
        <v>60</v>
      </c>
      <c r="E1006" s="11" t="n">
        <v>0.0208</v>
      </c>
      <c r="F1006" s="9" t="n">
        <v>153720574355</v>
      </c>
      <c r="G1006" s="10" t="n">
        <v>11780000</v>
      </c>
      <c r="H1006" s="10" t="n">
        <v>4000</v>
      </c>
      <c r="I1006" s="12" t="n">
        <v>7.663255260024884e-05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아이디스홀딩스 (054800)</t>
        </is>
      </c>
      <c r="B1007" t="inlineStr">
        <is>
          <t>기타 전문 서비스업</t>
        </is>
      </c>
      <c r="C1007" s="7" t="n">
        <v>14850</v>
      </c>
      <c r="D1007" s="5" t="n">
        <v>100</v>
      </c>
      <c r="E1007" s="13" t="n">
        <v>0.0068</v>
      </c>
      <c r="F1007" s="7" t="n">
        <v>153664176600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메가스터디 (072870)</t>
        </is>
      </c>
      <c r="B1008" s="8" t="inlineStr">
        <is>
          <t>서적, 잡지 및 기타 인쇄물 출판업</t>
        </is>
      </c>
      <c r="C1008" s="9" t="n">
        <v>12890</v>
      </c>
      <c r="D1008" s="10" t="n">
        <v>-60</v>
      </c>
      <c r="E1008" s="11" t="n">
        <v>-0.0046</v>
      </c>
      <c r="F1008" s="9" t="n">
        <v>153661161510</v>
      </c>
      <c r="G1008" s="10" t="n">
        <v>-25780000</v>
      </c>
      <c r="H1008" s="10" t="n">
        <v>-2000</v>
      </c>
      <c r="I1008" s="12" t="n">
        <v>-0.0001677717371563815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디바이스 (187870)</t>
        </is>
      </c>
      <c r="B1009" t="inlineStr">
        <is>
          <t>특수 목적용 기계 제조업</t>
        </is>
      </c>
      <c r="C1009" s="7" t="n">
        <v>11120</v>
      </c>
      <c r="D1009" s="5" t="n">
        <v>-380</v>
      </c>
      <c r="E1009" s="13" t="n">
        <v>-0.033</v>
      </c>
      <c r="F1009" s="7" t="n">
        <v>153123067200</v>
      </c>
      <c r="G1009" s="5" t="n">
        <v>11120000</v>
      </c>
      <c r="H1009" s="5" t="n">
        <v>1000</v>
      </c>
      <c r="I1009" s="6" t="n">
        <v>7.262132481630435e-05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동국씨엠 (460850)</t>
        </is>
      </c>
      <c r="B1010" s="8" t="inlineStr">
        <is>
          <t>1차 철강 제조업</t>
        </is>
      </c>
      <c r="C1010" s="9" t="n">
        <v>5120</v>
      </c>
      <c r="D1010" s="10" t="n">
        <v>10</v>
      </c>
      <c r="E1010" s="11" t="n">
        <v>0.002</v>
      </c>
      <c r="F1010" s="9" t="n">
        <v>153081118720</v>
      </c>
      <c r="G1010" s="10" t="n">
        <v>5120000</v>
      </c>
      <c r="H1010" s="10" t="n">
        <v>1000</v>
      </c>
      <c r="I1010" s="12" t="n">
        <v>3.34463194599784e-05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CJ우 (001045)</t>
        </is>
      </c>
      <c r="B1011" t="inlineStr">
        <is>
          <t>미분류</t>
        </is>
      </c>
      <c r="C1011" s="7" t="n">
        <v>67700</v>
      </c>
      <c r="D1011" s="5" t="n">
        <v>-100</v>
      </c>
      <c r="E1011" s="13" t="n">
        <v>-0.0015</v>
      </c>
      <c r="F1011" s="7" t="n">
        <v>153017097100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노루페인트 (090350)</t>
        </is>
      </c>
      <c r="B1012" s="8" t="inlineStr">
        <is>
          <t>기타 화학제품 제조업</t>
        </is>
      </c>
      <c r="C1012" s="9" t="n">
        <v>7620</v>
      </c>
      <c r="D1012" s="10" t="n">
        <v>30</v>
      </c>
      <c r="E1012" s="11" t="n">
        <v>0.004</v>
      </c>
      <c r="F1012" s="9" t="n">
        <v>152400000000</v>
      </c>
      <c r="G1012" s="10" t="n">
        <v>-22860000</v>
      </c>
      <c r="H1012" s="10" t="n">
        <v>-3000</v>
      </c>
      <c r="I1012" s="12" t="n">
        <v>-0.00015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이랜시스 (264850)</t>
        </is>
      </c>
      <c r="B1013" t="inlineStr">
        <is>
          <t>전자부품 제조업</t>
        </is>
      </c>
      <c r="C1013" s="7" t="n">
        <v>5030</v>
      </c>
      <c r="D1013" s="5" t="n">
        <v>390</v>
      </c>
      <c r="E1013" s="13" t="n">
        <v>0.08410000000000001</v>
      </c>
      <c r="F1013" s="7" t="n">
        <v>152381898360</v>
      </c>
      <c r="G1013" s="5" t="n">
        <v>-271620000</v>
      </c>
      <c r="H1013" s="5" t="n">
        <v>-54000</v>
      </c>
      <c r="I1013" s="6" t="n">
        <v>-0.001782495184292177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웅진 (016880)</t>
        </is>
      </c>
      <c r="B1014" s="8" t="inlineStr">
        <is>
          <t>기타 금융업</t>
        </is>
      </c>
      <c r="C1014" s="9" t="n">
        <v>1906</v>
      </c>
      <c r="D1014" s="10" t="n">
        <v>-61</v>
      </c>
      <c r="E1014" s="11" t="n">
        <v>-0.031</v>
      </c>
      <c r="F1014" s="9" t="n">
        <v>152341014480</v>
      </c>
      <c r="G1014" s="10" t="n">
        <v>-11436000</v>
      </c>
      <c r="H1014" s="10" t="n">
        <v>-6000</v>
      </c>
      <c r="I1014" s="12" t="n">
        <v>-7.506842486926834e-05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SM C&amp;C (048550)</t>
        </is>
      </c>
      <c r="B1015" t="inlineStr">
        <is>
          <t>광고업</t>
        </is>
      </c>
      <c r="C1015" s="7" t="n">
        <v>1575</v>
      </c>
      <c r="D1015" s="5" t="n">
        <v>25</v>
      </c>
      <c r="E1015" s="13" t="n">
        <v>0.0161</v>
      </c>
      <c r="F1015" s="7" t="n">
        <v>152325526500</v>
      </c>
      <c r="G1015" s="5" t="n">
        <v>-47250000</v>
      </c>
      <c r="H1015" s="5" t="n">
        <v>-30000</v>
      </c>
      <c r="I1015" s="6" t="n">
        <v>-0.0003101909514817925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코리아에프티 (123410)</t>
        </is>
      </c>
      <c r="B1016" s="8" t="inlineStr">
        <is>
          <t>자동차 신품 부품 제조업</t>
        </is>
      </c>
      <c r="C1016" s="9" t="n">
        <v>5450</v>
      </c>
      <c r="D1016" s="10" t="n">
        <v>0</v>
      </c>
      <c r="E1016" s="11" t="n">
        <v>0</v>
      </c>
      <c r="F1016" s="9" t="n">
        <v>151733798800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푸른저축은행 (007330)</t>
        </is>
      </c>
      <c r="B1017" t="inlineStr">
        <is>
          <t>은행 및 저축기관</t>
        </is>
      </c>
      <c r="C1017" s="7" t="n">
        <v>10060</v>
      </c>
      <c r="D1017" s="5" t="n">
        <v>-90</v>
      </c>
      <c r="E1017" s="13" t="n">
        <v>-0.0089</v>
      </c>
      <c r="F1017" s="7" t="n">
        <v>151732968000</v>
      </c>
      <c r="G1017" s="5" t="n">
        <v>20120000</v>
      </c>
      <c r="H1017" s="5" t="n">
        <v>2000</v>
      </c>
      <c r="I1017" s="6" t="n">
        <v>0.0001326013737502321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아바코 (083930)</t>
        </is>
      </c>
      <c r="B1018" s="8" t="inlineStr">
        <is>
          <t>특수 목적용 기계 제조업</t>
        </is>
      </c>
      <c r="C1018" s="9" t="n">
        <v>10320</v>
      </c>
      <c r="D1018" s="10" t="n">
        <v>20</v>
      </c>
      <c r="E1018" s="11" t="n">
        <v>0.0019</v>
      </c>
      <c r="F1018" s="9" t="n">
        <v>151469209680</v>
      </c>
      <c r="G1018" s="10" t="n">
        <v>-10320000</v>
      </c>
      <c r="H1018" s="10" t="n">
        <v>-1000</v>
      </c>
      <c r="I1018" s="12" t="n">
        <v>-6.813265891993793e-05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파세코 (037070)</t>
        </is>
      </c>
      <c r="B1019" t="inlineStr">
        <is>
          <t>가정용 기기 제조업</t>
        </is>
      </c>
      <c r="C1019" s="7" t="n">
        <v>7570</v>
      </c>
      <c r="D1019" s="5" t="n">
        <v>960</v>
      </c>
      <c r="E1019" s="13" t="n">
        <v>0.1452</v>
      </c>
      <c r="F1019" s="7" t="n">
        <v>151400000000</v>
      </c>
      <c r="G1019" s="5" t="n">
        <v>-1165780000</v>
      </c>
      <c r="H1019" s="5" t="n">
        <v>-154000</v>
      </c>
      <c r="I1019" s="6" t="n">
        <v>-0.0077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경동제약 (011040)</t>
        </is>
      </c>
      <c r="B1020" s="8" t="inlineStr">
        <is>
          <t>의약품 제조업</t>
        </is>
      </c>
      <c r="C1020" s="9" t="n">
        <v>4920</v>
      </c>
      <c r="D1020" s="10" t="n">
        <v>75</v>
      </c>
      <c r="E1020" s="11" t="n">
        <v>0.0155</v>
      </c>
      <c r="F1020" s="9" t="n">
        <v>151382328720</v>
      </c>
      <c r="G1020" s="10" t="n">
        <v>-4920000</v>
      </c>
      <c r="H1020" s="10" t="n">
        <v>-1000</v>
      </c>
      <c r="I1020" s="12" t="n">
        <v>-3.250049091991535e-05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대한화섬 (003830)</t>
        </is>
      </c>
      <c r="B1021" t="inlineStr">
        <is>
          <t>화학섬유 제조업</t>
        </is>
      </c>
      <c r="C1021" s="7" t="n">
        <v>113800</v>
      </c>
      <c r="D1021" s="5" t="n">
        <v>2200</v>
      </c>
      <c r="E1021" s="13" t="n">
        <v>0.0197</v>
      </c>
      <c r="F1021" s="7" t="n">
        <v>151126400000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동양이엔피 (079960)</t>
        </is>
      </c>
      <c r="B1022" s="8" t="inlineStr">
        <is>
          <t>전동기, 발전기 및 전기 변환 · 공급 · 제어 장치 제조업</t>
        </is>
      </c>
      <c r="C1022" s="9" t="n">
        <v>19970</v>
      </c>
      <c r="D1022" s="10" t="n">
        <v>80</v>
      </c>
      <c r="E1022" s="11" t="n">
        <v>0.004</v>
      </c>
      <c r="F1022" s="9" t="n">
        <v>150806610260</v>
      </c>
      <c r="G1022" s="10" t="n">
        <v>19970000</v>
      </c>
      <c r="H1022" s="10" t="n">
        <v>1000</v>
      </c>
      <c r="I1022" s="12" t="n">
        <v>0.0001324212510683084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한국주철관 (000970)</t>
        </is>
      </c>
      <c r="B1023" t="inlineStr">
        <is>
          <t>1차 철강 제조업</t>
        </is>
      </c>
      <c r="C1023" s="7" t="n">
        <v>6570</v>
      </c>
      <c r="D1023" s="5" t="n">
        <v>30</v>
      </c>
      <c r="E1023" s="13" t="n">
        <v>0.0046</v>
      </c>
      <c r="F1023" s="7" t="n">
        <v>149799285000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KG파이낸셜 (046440)</t>
        </is>
      </c>
      <c r="B1024" s="8" t="inlineStr">
        <is>
          <t>소프트웨어 개발 및 공급업</t>
        </is>
      </c>
      <c r="C1024" s="9" t="n">
        <v>3940</v>
      </c>
      <c r="D1024" s="10" t="n">
        <v>40</v>
      </c>
      <c r="E1024" s="11" t="n">
        <v>0.0103</v>
      </c>
      <c r="F1024" s="9" t="n">
        <v>149762559880</v>
      </c>
      <c r="G1024" s="10" t="n">
        <v>47280000</v>
      </c>
      <c r="H1024" s="10" t="n">
        <v>12000</v>
      </c>
      <c r="I1024" s="12" t="n">
        <v>0.0003156997318814794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아나패스 (123860)</t>
        </is>
      </c>
      <c r="B1025" t="inlineStr">
        <is>
          <t>반도체 제조업</t>
        </is>
      </c>
      <c r="C1025" s="7" t="n">
        <v>12310</v>
      </c>
      <c r="D1025" s="5" t="n">
        <v>-90</v>
      </c>
      <c r="E1025" s="13" t="n">
        <v>-0.0073</v>
      </c>
      <c r="F1025" s="7" t="n">
        <v>149239238650</v>
      </c>
      <c r="G1025" s="5" t="n">
        <v>-24620000</v>
      </c>
      <c r="H1025" s="5" t="n">
        <v>-2000</v>
      </c>
      <c r="I1025" s="6" t="n">
        <v>-0.0001649700187612154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와이솔 (122990)</t>
        </is>
      </c>
      <c r="B1026" s="8" t="inlineStr">
        <is>
          <t>전자부품 제조업</t>
        </is>
      </c>
      <c r="C1026" s="9" t="n">
        <v>5600</v>
      </c>
      <c r="D1026" s="10" t="n">
        <v>60</v>
      </c>
      <c r="E1026" s="11" t="n">
        <v>0.0108</v>
      </c>
      <c r="F1026" s="9" t="n">
        <v>149178853600</v>
      </c>
      <c r="G1026" s="10" t="n">
        <v>16800000</v>
      </c>
      <c r="H1026" s="10" t="n">
        <v>3000</v>
      </c>
      <c r="I1026" s="12" t="n">
        <v>0.0001126164975435902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흥구석유 (024060)</t>
        </is>
      </c>
      <c r="B1027" t="inlineStr">
        <is>
          <t>기타 전문 도매업</t>
        </is>
      </c>
      <c r="C1027" s="7" t="n">
        <v>9920</v>
      </c>
      <c r="D1027" s="5" t="n">
        <v>-1220</v>
      </c>
      <c r="E1027" s="13" t="n">
        <v>-0.1095</v>
      </c>
      <c r="F1027" s="7" t="n">
        <v>148800000000</v>
      </c>
      <c r="G1027" s="5" t="n">
        <v>-2321280000</v>
      </c>
      <c r="H1027" s="5" t="n">
        <v>-234000</v>
      </c>
      <c r="I1027" s="6" t="n">
        <v>-0.0156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에스오에스랩 (464080)</t>
        </is>
      </c>
      <c r="B1028" s="8" t="inlineStr">
        <is>
          <t>측정, 시험, 항해, 제어 및 기타 정밀기기 제조업; 광학기기 제외</t>
        </is>
      </c>
      <c r="C1028" s="9" t="n">
        <v>8280</v>
      </c>
      <c r="D1028" s="10" t="n">
        <v>590</v>
      </c>
      <c r="E1028" s="11" t="n">
        <v>0.0767</v>
      </c>
      <c r="F1028" s="9" t="n">
        <v>148601532600</v>
      </c>
      <c r="G1028" s="10" t="n">
        <v>99360000</v>
      </c>
      <c r="H1028" s="10" t="n">
        <v>12000</v>
      </c>
      <c r="I1028" s="12" t="n">
        <v>0.0006686337500128851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스트라드비젼 (475040)</t>
        </is>
      </c>
      <c r="B1029" t="inlineStr">
        <is>
          <t>소프트웨어 개발 및 공급업</t>
        </is>
      </c>
      <c r="C1029" s="7" t="n">
        <v>2785</v>
      </c>
      <c r="D1029" s="5" t="n">
        <v>235</v>
      </c>
      <c r="E1029" s="13" t="n">
        <v>0.0922</v>
      </c>
      <c r="F1029" s="7" t="n">
        <v>148315559330</v>
      </c>
      <c r="G1029" s="5" t="n">
        <v>378760000</v>
      </c>
      <c r="H1029" s="5" t="n">
        <v>136000</v>
      </c>
      <c r="I1029" s="6" t="n">
        <v>0.002553744203986477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금호석유화학우 (011785)</t>
        </is>
      </c>
      <c r="B1030" s="8" t="inlineStr">
        <is>
          <t>미분류</t>
        </is>
      </c>
      <c r="C1030" s="9" t="n">
        <v>49050</v>
      </c>
      <c r="D1030" s="10" t="n">
        <v>300</v>
      </c>
      <c r="E1030" s="11" t="n">
        <v>0.0062</v>
      </c>
      <c r="F1030" s="9" t="n">
        <v>148301988300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프레스티지바이오로직스 (334970)</t>
        </is>
      </c>
      <c r="B1031" t="inlineStr">
        <is>
          <t>의약품 제조업</t>
        </is>
      </c>
      <c r="C1031" s="7" t="n">
        <v>1905</v>
      </c>
      <c r="D1031" s="5" t="n">
        <v>-24</v>
      </c>
      <c r="E1031" s="13" t="n">
        <v>-0.0124</v>
      </c>
      <c r="F1031" s="7" t="n">
        <v>148118773485</v>
      </c>
      <c r="G1031" s="5" t="n">
        <v>-22860000</v>
      </c>
      <c r="H1031" s="5" t="n">
        <v>-12000</v>
      </c>
      <c r="I1031" s="6" t="n">
        <v>-0.0001543356015050653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롯데하이마트 (071840)</t>
        </is>
      </c>
      <c r="B1032" s="8" t="inlineStr">
        <is>
          <t>가전제품 및 정보통신장비 소매업</t>
        </is>
      </c>
      <c r="C1032" s="9" t="n">
        <v>6270</v>
      </c>
      <c r="D1032" s="10" t="n">
        <v>120</v>
      </c>
      <c r="E1032" s="11" t="n">
        <v>0.0195</v>
      </c>
      <c r="F1032" s="9" t="n">
        <v>148020354240</v>
      </c>
      <c r="G1032" s="10" t="n">
        <v>-6270000</v>
      </c>
      <c r="H1032" s="10" t="n">
        <v>-1000</v>
      </c>
      <c r="I1032" s="12" t="n">
        <v>-4.235903928343416e-05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헬릭스미스 (084990)</t>
        </is>
      </c>
      <c r="B1033" t="inlineStr">
        <is>
          <t>자연과학 및 공학 연구개발업</t>
        </is>
      </c>
      <c r="C1033" s="7" t="n">
        <v>3210</v>
      </c>
      <c r="D1033" s="5" t="n">
        <v>105</v>
      </c>
      <c r="E1033" s="13" t="n">
        <v>0.0338</v>
      </c>
      <c r="F1033" s="7" t="n">
        <v>147957878370</v>
      </c>
      <c r="G1033" s="5" t="n">
        <v>16050000</v>
      </c>
      <c r="H1033" s="5" t="n">
        <v>5000</v>
      </c>
      <c r="I1033" s="6" t="n">
        <v>0.0001084768190569993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우양에이치씨 (101970)</t>
        </is>
      </c>
      <c r="B1034" s="8" t="inlineStr">
        <is>
          <t>구조용 금속제품, 탱크 및 증기발생기 제조업</t>
        </is>
      </c>
      <c r="C1034" s="9" t="n">
        <v>10000</v>
      </c>
      <c r="D1034" s="10" t="n">
        <v>230</v>
      </c>
      <c r="E1034" s="11" t="n">
        <v>0.0235</v>
      </c>
      <c r="F1034" s="9" t="n">
        <v>147900090000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신세계푸드 (031440)</t>
        </is>
      </c>
      <c r="B1035" t="inlineStr">
        <is>
          <t>음식점업</t>
        </is>
      </c>
      <c r="C1035" s="7" t="n">
        <v>38150</v>
      </c>
      <c r="D1035" s="5" t="n">
        <v>0</v>
      </c>
      <c r="E1035" s="13" t="n">
        <v>0</v>
      </c>
      <c r="F1035" s="7" t="n">
        <v>147735112000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아가방컴퍼니 (013990)</t>
        </is>
      </c>
      <c r="B1036" s="8" t="inlineStr">
        <is>
          <t>생활용품 도매업</t>
        </is>
      </c>
      <c r="C1036" s="9" t="n">
        <v>4485</v>
      </c>
      <c r="D1036" s="10" t="n">
        <v>25</v>
      </c>
      <c r="E1036" s="11" t="n">
        <v>0.005600000000000001</v>
      </c>
      <c r="F1036" s="9" t="n">
        <v>147500598960</v>
      </c>
      <c r="G1036" s="10" t="n">
        <v>-17940000</v>
      </c>
      <c r="H1036" s="10" t="n">
        <v>-4000</v>
      </c>
      <c r="I1036" s="12" t="n">
        <v>-0.0001216266247492667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삼화전기 (009470)</t>
        </is>
      </c>
      <c r="B1037" t="inlineStr">
        <is>
          <t>전자부품 제조업</t>
        </is>
      </c>
      <c r="C1037" s="7" t="n">
        <v>22300</v>
      </c>
      <c r="D1037" s="5" t="n">
        <v>550</v>
      </c>
      <c r="E1037" s="13" t="n">
        <v>0.0253</v>
      </c>
      <c r="F1037" s="7" t="n">
        <v>147488186000</v>
      </c>
      <c r="G1037" s="5" t="n">
        <v>178400000</v>
      </c>
      <c r="H1037" s="5" t="n">
        <v>8000</v>
      </c>
      <c r="I1037" s="6" t="n">
        <v>0.001209588407304704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오르비텍 (046120)</t>
        </is>
      </c>
      <c r="B1038" s="8" t="inlineStr">
        <is>
          <t>기타 과학기술 서비스업</t>
        </is>
      </c>
      <c r="C1038" s="9" t="n">
        <v>4355</v>
      </c>
      <c r="D1038" s="10" t="n">
        <v>240</v>
      </c>
      <c r="E1038" s="11" t="n">
        <v>0.0583</v>
      </c>
      <c r="F1038" s="9" t="n">
        <v>147440410715</v>
      </c>
      <c r="G1038" s="10" t="n">
        <v>21775000</v>
      </c>
      <c r="H1038" s="10" t="n">
        <v>5000</v>
      </c>
      <c r="I1038" s="12" t="n">
        <v>0.0001476867833886514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디엔에프 (092070)</t>
        </is>
      </c>
      <c r="B1039" t="inlineStr">
        <is>
          <t>기타 화학제품 제조업</t>
        </is>
      </c>
      <c r="C1039" s="7" t="n">
        <v>12730</v>
      </c>
      <c r="D1039" s="5" t="n">
        <v>350</v>
      </c>
      <c r="E1039" s="13" t="n">
        <v>0.0283</v>
      </c>
      <c r="F1039" s="7" t="n">
        <v>147309752340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녹십자웰빙 (234690)</t>
        </is>
      </c>
      <c r="B1040" s="8" t="inlineStr">
        <is>
          <t>의약품 제조업</t>
        </is>
      </c>
      <c r="C1040" s="9" t="n">
        <v>8200</v>
      </c>
      <c r="D1040" s="10" t="n">
        <v>400</v>
      </c>
      <c r="E1040" s="11" t="n">
        <v>0.0513</v>
      </c>
      <c r="F1040" s="9" t="n">
        <v>147298978000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슈프리마에이치큐 (094840)</t>
        </is>
      </c>
      <c r="B1041" t="inlineStr">
        <is>
          <t>통신 및 방송 장비 제조업</t>
        </is>
      </c>
      <c r="C1041" s="7" t="n">
        <v>15020</v>
      </c>
      <c r="D1041" s="5" t="n">
        <v>-80</v>
      </c>
      <c r="E1041" s="13" t="n">
        <v>-0.0053</v>
      </c>
      <c r="F1041" s="7" t="n">
        <v>147287757180</v>
      </c>
      <c r="G1041" s="5" t="n">
        <v>-120160000</v>
      </c>
      <c r="H1041" s="5" t="n">
        <v>-8000</v>
      </c>
      <c r="I1041" s="6" t="n">
        <v>-0.0008158179763247584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비보존 제약 (082800)</t>
        </is>
      </c>
      <c r="B1042" s="8" t="inlineStr">
        <is>
          <t>의약품 제조업</t>
        </is>
      </c>
      <c r="C1042" s="9" t="n">
        <v>2420</v>
      </c>
      <c r="D1042" s="10" t="n">
        <v>75</v>
      </c>
      <c r="E1042" s="11" t="n">
        <v>0.032</v>
      </c>
      <c r="F1042" s="9" t="n">
        <v>146941591720</v>
      </c>
      <c r="G1042" s="10" t="n">
        <v>-16940000</v>
      </c>
      <c r="H1042" s="10" t="n">
        <v>-7000</v>
      </c>
      <c r="I1042" s="12" t="n">
        <v>-0.0001152839015945839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신라교역 (004970)</t>
        </is>
      </c>
      <c r="B1043" t="inlineStr">
        <is>
          <t>어로 어업</t>
        </is>
      </c>
      <c r="C1043" s="7" t="n">
        <v>9180</v>
      </c>
      <c r="D1043" s="5" t="n">
        <v>-100</v>
      </c>
      <c r="E1043" s="13" t="n">
        <v>-0.0108</v>
      </c>
      <c r="F1043" s="7" t="n">
        <v>146880000000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멀티캠퍼스 (067280)</t>
        </is>
      </c>
      <c r="B1044" s="8" t="inlineStr">
        <is>
          <t>기타 교육기관</t>
        </is>
      </c>
      <c r="C1044" s="9" t="n">
        <v>24750</v>
      </c>
      <c r="D1044" s="10" t="n">
        <v>600</v>
      </c>
      <c r="E1044" s="11" t="n">
        <v>0.0248</v>
      </c>
      <c r="F1044" s="9" t="n">
        <v>146687780250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</row>
    <row r="1045">
      <c r="A1045" t="inlineStr">
        <is>
          <t>씨피시스템 (413630)</t>
        </is>
      </c>
      <c r="B1045" t="inlineStr">
        <is>
          <t>플라스틱제품 제조업</t>
        </is>
      </c>
      <c r="C1045" s="7" t="n">
        <v>4015</v>
      </c>
      <c r="D1045" s="5" t="n">
        <v>150</v>
      </c>
      <c r="E1045" s="13" t="n">
        <v>0.0388</v>
      </c>
      <c r="F1045" s="7" t="n">
        <v>146292969075</v>
      </c>
      <c r="G1045" s="5" t="n">
        <v>-1710390000</v>
      </c>
      <c r="H1045" s="5" t="n">
        <v>-426000</v>
      </c>
      <c r="I1045" s="6" t="n">
        <v>-0.01169153931877023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유비쿼스홀딩스 (078070)</t>
        </is>
      </c>
      <c r="B1046" s="8" t="inlineStr">
        <is>
          <t>기타 금융업</t>
        </is>
      </c>
      <c r="C1046" s="9" t="n">
        <v>8570</v>
      </c>
      <c r="D1046" s="10" t="n">
        <v>220</v>
      </c>
      <c r="E1046" s="11" t="n">
        <v>0.0263</v>
      </c>
      <c r="F1046" s="9" t="n">
        <v>146194284510</v>
      </c>
      <c r="G1046" s="10" t="n">
        <v>34280000</v>
      </c>
      <c r="H1046" s="10" t="n">
        <v>4000</v>
      </c>
      <c r="I1046" s="12" t="n">
        <v>0.0002344824909872258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하이비젼시스템 (126700)</t>
        </is>
      </c>
      <c r="B1047" t="inlineStr">
        <is>
          <t>사진장비 및 광학기기 제조업</t>
        </is>
      </c>
      <c r="C1047" s="7" t="n">
        <v>9760</v>
      </c>
      <c r="D1047" s="5" t="n">
        <v>-20</v>
      </c>
      <c r="E1047" s="13" t="n">
        <v>-0.002</v>
      </c>
      <c r="F1047" s="7" t="n">
        <v>145835013120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동부건설 (005960)</t>
        </is>
      </c>
      <c r="B1048" s="8" t="inlineStr">
        <is>
          <t>토목 건설업</t>
        </is>
      </c>
      <c r="C1048" s="9" t="n">
        <v>6350</v>
      </c>
      <c r="D1048" s="10" t="n">
        <v>180</v>
      </c>
      <c r="E1048" s="11" t="n">
        <v>0.0292</v>
      </c>
      <c r="F1048" s="9" t="n">
        <v>145711310050</v>
      </c>
      <c r="G1048" s="10" t="n">
        <v>-12700000</v>
      </c>
      <c r="H1048" s="10" t="n">
        <v>-2000</v>
      </c>
      <c r="I1048" s="12" t="n">
        <v>-8.715864263139265e-05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압타바이오 (293780)</t>
        </is>
      </c>
      <c r="B1049" t="inlineStr">
        <is>
          <t>자연과학 및 공학 연구개발업</t>
        </is>
      </c>
      <c r="C1049" s="7" t="n">
        <v>5180</v>
      </c>
      <c r="D1049" s="5" t="n">
        <v>585</v>
      </c>
      <c r="E1049" s="13" t="n">
        <v>0.1273</v>
      </c>
      <c r="F1049" s="7" t="n">
        <v>145523837900</v>
      </c>
      <c r="G1049" s="5" t="n">
        <v>-10360000</v>
      </c>
      <c r="H1049" s="5" t="n">
        <v>-2000</v>
      </c>
      <c r="I1049" s="6" t="n">
        <v>-7.119108559464401e-05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화신정공 (126640)</t>
        </is>
      </c>
      <c r="B1050" s="8" t="inlineStr">
        <is>
          <t>자동차 신품 부품 제조업</t>
        </is>
      </c>
      <c r="C1050" s="9" t="n">
        <v>4150</v>
      </c>
      <c r="D1050" s="10" t="n">
        <v>240</v>
      </c>
      <c r="E1050" s="11" t="n">
        <v>0.0614</v>
      </c>
      <c r="F1050" s="9" t="n">
        <v>145482026500</v>
      </c>
      <c r="G1050" s="10" t="n">
        <v>261450000</v>
      </c>
      <c r="H1050" s="10" t="n">
        <v>63000</v>
      </c>
      <c r="I1050" s="12" t="n">
        <v>0.001797129214446294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제일일렉트릭 (199820)</t>
        </is>
      </c>
      <c r="B1051" t="inlineStr">
        <is>
          <t>전동기, 발전기 및 전기 변환 · 공급 · 제어 장치 제조업</t>
        </is>
      </c>
      <c r="C1051" s="7" t="n">
        <v>6540</v>
      </c>
      <c r="D1051" s="5" t="n">
        <v>150</v>
      </c>
      <c r="E1051" s="13" t="n">
        <v>0.0235</v>
      </c>
      <c r="F1051" s="7" t="n">
        <v>145318800000</v>
      </c>
      <c r="G1051" s="5" t="n">
        <v>39240000</v>
      </c>
      <c r="H1051" s="5" t="n">
        <v>6000</v>
      </c>
      <c r="I1051" s="6" t="n">
        <v>0.00027002700270027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유비쿼스 (264450)</t>
        </is>
      </c>
      <c r="B1052" s="8" t="inlineStr">
        <is>
          <t>통신 및 방송 장비 제조업</t>
        </is>
      </c>
      <c r="C1052" s="9" t="n">
        <v>9880</v>
      </c>
      <c r="D1052" s="10" t="n">
        <v>340</v>
      </c>
      <c r="E1052" s="11" t="n">
        <v>0.0356</v>
      </c>
      <c r="F1052" s="9" t="n">
        <v>144895070840</v>
      </c>
      <c r="G1052" s="10" t="n">
        <v>79040000</v>
      </c>
      <c r="H1052" s="10" t="n">
        <v>8000</v>
      </c>
      <c r="I1052" s="12" t="n">
        <v>0.0005454981977080484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코스맥스엔비티 (222040)</t>
        </is>
      </c>
      <c r="B1053" t="inlineStr">
        <is>
          <t>기타 식품 제조업</t>
        </is>
      </c>
      <c r="C1053" s="7" t="n">
        <v>7000</v>
      </c>
      <c r="D1053" s="5" t="n">
        <v>100</v>
      </c>
      <c r="E1053" s="13" t="n">
        <v>0.0145</v>
      </c>
      <c r="F1053" s="7" t="n">
        <v>144396000000</v>
      </c>
      <c r="G1053" s="5" t="n">
        <v>-7000000</v>
      </c>
      <c r="H1053" s="5" t="n">
        <v>-1000</v>
      </c>
      <c r="I1053" s="6" t="n">
        <v>-4.847779716889665e-05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와이엠티 (251370)</t>
        </is>
      </c>
      <c r="B1054" s="8" t="inlineStr">
        <is>
          <t>기초 화학물질 제조업</t>
        </is>
      </c>
      <c r="C1054" s="9" t="n">
        <v>8000</v>
      </c>
      <c r="D1054" s="10" t="n">
        <v>600</v>
      </c>
      <c r="E1054" s="11" t="n">
        <v>0.08109999999999999</v>
      </c>
      <c r="F1054" s="9" t="n">
        <v>144105704000</v>
      </c>
      <c r="G1054" s="10" t="n">
        <v>-40000000</v>
      </c>
      <c r="H1054" s="10" t="n">
        <v>-5000</v>
      </c>
      <c r="I1054" s="12" t="n">
        <v>-0.000277574023024099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엘오티베큠 (083310)</t>
        </is>
      </c>
      <c r="B1055" t="inlineStr">
        <is>
          <t>특수 목적용 기계 제조업</t>
        </is>
      </c>
      <c r="C1055" s="7" t="n">
        <v>8030</v>
      </c>
      <c r="D1055" s="5" t="n">
        <v>140</v>
      </c>
      <c r="E1055" s="13" t="n">
        <v>0.0177</v>
      </c>
      <c r="F1055" s="7" t="n">
        <v>143014564990</v>
      </c>
      <c r="G1055" s="5" t="n">
        <v>16060000</v>
      </c>
      <c r="H1055" s="5" t="n">
        <v>2000</v>
      </c>
      <c r="I1055" s="6" t="n">
        <v>0.0001122962545886355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폴라리스오피스 (041020)</t>
        </is>
      </c>
      <c r="B1056" s="8" t="inlineStr">
        <is>
          <t>소프트웨어 개발 및 공급업</t>
        </is>
      </c>
      <c r="C1056" s="9" t="n">
        <v>2875</v>
      </c>
      <c r="D1056" s="10" t="n">
        <v>80</v>
      </c>
      <c r="E1056" s="11" t="n">
        <v>0.0286</v>
      </c>
      <c r="F1056" s="9" t="n">
        <v>142840904875</v>
      </c>
      <c r="G1056" s="10" t="n">
        <v>5750000</v>
      </c>
      <c r="H1056" s="10" t="n">
        <v>2000</v>
      </c>
      <c r="I1056" s="12" t="n">
        <v>4.02545755715551e-05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매일홀딩스 (005990)</t>
        </is>
      </c>
      <c r="B1057" t="inlineStr">
        <is>
          <t>동·식물성 유지 및 낙농제품 제조업</t>
        </is>
      </c>
      <c r="C1057" s="7" t="n">
        <v>10720</v>
      </c>
      <c r="D1057" s="5" t="n">
        <v>10</v>
      </c>
      <c r="E1057" s="13" t="n">
        <v>0.0009</v>
      </c>
      <c r="F1057" s="7" t="n">
        <v>142557818880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네오오토 (212560)</t>
        </is>
      </c>
      <c r="B1058" s="8" t="inlineStr">
        <is>
          <t>자동차 신품 부품 제조업</t>
        </is>
      </c>
      <c r="C1058" s="9" t="n">
        <v>10550</v>
      </c>
      <c r="D1058" s="10" t="n">
        <v>940</v>
      </c>
      <c r="E1058" s="11" t="n">
        <v>0.0978</v>
      </c>
      <c r="F1058" s="9" t="n">
        <v>142280971400</v>
      </c>
      <c r="G1058" s="10" t="n">
        <v>21100000</v>
      </c>
      <c r="H1058" s="10" t="n">
        <v>2000</v>
      </c>
      <c r="I1058" s="12" t="n">
        <v>0.0001482981159910748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삼일제약 (000520)</t>
        </is>
      </c>
      <c r="B1059" t="inlineStr">
        <is>
          <t>의약품 제조업</t>
        </is>
      </c>
      <c r="C1059" s="7" t="n">
        <v>6540</v>
      </c>
      <c r="D1059" s="5" t="n">
        <v>340</v>
      </c>
      <c r="E1059" s="13" t="n">
        <v>0.0548</v>
      </c>
      <c r="F1059" s="7" t="n">
        <v>141864443940</v>
      </c>
      <c r="G1059" s="5" t="n">
        <v>52320000</v>
      </c>
      <c r="H1059" s="5" t="n">
        <v>8000</v>
      </c>
      <c r="I1059" s="6" t="n">
        <v>0.0003688027707783366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티케이케미칼 (104480)</t>
        </is>
      </c>
      <c r="B1060" s="8" t="inlineStr">
        <is>
          <t>화학섬유 제조업</t>
        </is>
      </c>
      <c r="C1060" s="9" t="n">
        <v>1559</v>
      </c>
      <c r="D1060" s="10" t="n">
        <v>35</v>
      </c>
      <c r="E1060" s="11" t="n">
        <v>0.023</v>
      </c>
      <c r="F1060" s="9" t="n">
        <v>141705981606</v>
      </c>
      <c r="G1060" s="10" t="n">
        <v>10913000</v>
      </c>
      <c r="H1060" s="10" t="n">
        <v>7000</v>
      </c>
      <c r="I1060" s="12" t="n">
        <v>7.701156913998563e-05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티앤알바이오팹 (246710)</t>
        </is>
      </c>
      <c r="B1061" t="inlineStr">
        <is>
          <t>기초 의약물질 제조업</t>
        </is>
      </c>
      <c r="C1061" s="7" t="n">
        <v>2940</v>
      </c>
      <c r="D1061" s="5" t="n">
        <v>-60</v>
      </c>
      <c r="E1061" s="13" t="n">
        <v>-0.02</v>
      </c>
      <c r="F1061" s="7" t="n">
        <v>140133641760</v>
      </c>
      <c r="G1061" s="5" t="n">
        <v>-161700000</v>
      </c>
      <c r="H1061" s="5" t="n">
        <v>-55000</v>
      </c>
      <c r="I1061" s="6" t="n">
        <v>-0.001153898506947644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쎌바이오텍 (049960)</t>
        </is>
      </c>
      <c r="B1062" s="8" t="inlineStr">
        <is>
          <t>기초 의약물질 제조업</t>
        </is>
      </c>
      <c r="C1062" s="9" t="n">
        <v>14900</v>
      </c>
      <c r="D1062" s="10" t="n">
        <v>-340</v>
      </c>
      <c r="E1062" s="11" t="n">
        <v>-0.0223</v>
      </c>
      <c r="F1062" s="9" t="n">
        <v>140060000000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제일약품 (271980)</t>
        </is>
      </c>
      <c r="B1063" t="inlineStr">
        <is>
          <t>의약품 제조업</t>
        </is>
      </c>
      <c r="C1063" s="7" t="n">
        <v>9520</v>
      </c>
      <c r="D1063" s="5" t="n">
        <v>90</v>
      </c>
      <c r="E1063" s="13" t="n">
        <v>0.0095</v>
      </c>
      <c r="F1063" s="7" t="n">
        <v>139990381440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한진중공업홀딩스 (003480)</t>
        </is>
      </c>
      <c r="B1064" s="8" t="inlineStr">
        <is>
          <t>연료용 가스 제조 및 배관공급업</t>
        </is>
      </c>
      <c r="C1064" s="9" t="n">
        <v>4735</v>
      </c>
      <c r="D1064" s="10" t="n">
        <v>75</v>
      </c>
      <c r="E1064" s="11" t="n">
        <v>0.0161</v>
      </c>
      <c r="F1064" s="9" t="n">
        <v>139823659820</v>
      </c>
      <c r="G1064" s="10" t="n">
        <v>9470000</v>
      </c>
      <c r="H1064" s="10" t="n">
        <v>2000</v>
      </c>
      <c r="I1064" s="12" t="n">
        <v>6.772816569235185e-05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아이텍 (119830)</t>
        </is>
      </c>
      <c r="B1065" t="inlineStr">
        <is>
          <t>그외 기타 전문, 과학 및 기술 서비스업</t>
        </is>
      </c>
      <c r="C1065" s="7" t="n">
        <v>5260</v>
      </c>
      <c r="D1065" s="5" t="n">
        <v>-110</v>
      </c>
      <c r="E1065" s="13" t="n">
        <v>-0.0205</v>
      </c>
      <c r="F1065" s="7" t="n">
        <v>139592699360</v>
      </c>
      <c r="G1065" s="5" t="n">
        <v>26300000</v>
      </c>
      <c r="H1065" s="5" t="n">
        <v>5000</v>
      </c>
      <c r="I1065" s="6" t="n">
        <v>0.0001884052684744931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에스앤디 (260970)</t>
        </is>
      </c>
      <c r="B1066" s="8" t="inlineStr">
        <is>
          <t>기타 식품 제조업</t>
        </is>
      </c>
      <c r="C1066" s="9" t="n">
        <v>48250</v>
      </c>
      <c r="D1066" s="10" t="n">
        <v>50</v>
      </c>
      <c r="E1066" s="11" t="n">
        <v>0.001</v>
      </c>
      <c r="F1066" s="9" t="n">
        <v>139575380500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</row>
    <row r="1067">
      <c r="A1067" t="inlineStr">
        <is>
          <t>효성ITX (094280)</t>
        </is>
      </c>
      <c r="B1067" t="inlineStr">
        <is>
          <t>기타 사업지원 서비스업</t>
        </is>
      </c>
      <c r="C1067" s="7" t="n">
        <v>12070</v>
      </c>
      <c r="D1067" s="5" t="n">
        <v>120</v>
      </c>
      <c r="E1067" s="13" t="n">
        <v>0.01</v>
      </c>
      <c r="F1067" s="7" t="n">
        <v>139507474000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</row>
    <row r="1068">
      <c r="A1068" s="8" t="inlineStr">
        <is>
          <t>나노엔텍 (039860)</t>
        </is>
      </c>
      <c r="B1068" s="8" t="inlineStr">
        <is>
          <t>의료용 기기 제조업</t>
        </is>
      </c>
      <c r="C1068" s="9" t="n">
        <v>3650</v>
      </c>
      <c r="D1068" s="10" t="n">
        <v>170</v>
      </c>
      <c r="E1068" s="11" t="n">
        <v>0.0489</v>
      </c>
      <c r="F1068" s="9" t="n">
        <v>139039643450</v>
      </c>
      <c r="G1068" s="10" t="n">
        <v>-40150000</v>
      </c>
      <c r="H1068" s="10" t="n">
        <v>-11000</v>
      </c>
      <c r="I1068" s="12" t="n">
        <v>-0.0002887665632891121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와이바이오로직스 (338840)</t>
        </is>
      </c>
      <c r="B1069" t="inlineStr">
        <is>
          <t>자연과학 및 공학 연구개발업</t>
        </is>
      </c>
      <c r="C1069" s="7" t="n">
        <v>9000</v>
      </c>
      <c r="D1069" s="5" t="n">
        <v>820</v>
      </c>
      <c r="E1069" s="13" t="n">
        <v>0.1002</v>
      </c>
      <c r="F1069" s="7" t="n">
        <v>138300129000</v>
      </c>
      <c r="G1069" s="5" t="n">
        <v>9000000</v>
      </c>
      <c r="H1069" s="5" t="n">
        <v>1000</v>
      </c>
      <c r="I1069" s="6" t="n">
        <v>6.507586120906655e-05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현대이지웰 (090850)</t>
        </is>
      </c>
      <c r="B1070" s="8" t="inlineStr">
        <is>
          <t>소프트웨어 개발 및 공급업</t>
        </is>
      </c>
      <c r="C1070" s="9" t="n">
        <v>6150</v>
      </c>
      <c r="D1070" s="10" t="n">
        <v>0</v>
      </c>
      <c r="E1070" s="11" t="n">
        <v>0</v>
      </c>
      <c r="F1070" s="9" t="n">
        <v>138239103450</v>
      </c>
      <c r="G1070" s="10" t="n">
        <v>12300000</v>
      </c>
      <c r="H1070" s="10" t="n">
        <v>2000</v>
      </c>
      <c r="I1070" s="12" t="n">
        <v>8.897627149650037e-05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더즌 (462860)</t>
        </is>
      </c>
      <c r="B1071" t="inlineStr">
        <is>
          <t>전기 통신업</t>
        </is>
      </c>
      <c r="C1071" s="7" t="n">
        <v>1920</v>
      </c>
      <c r="D1071" s="5" t="n">
        <v>75</v>
      </c>
      <c r="E1071" s="13" t="n">
        <v>0.0407</v>
      </c>
      <c r="F1071" s="7" t="n">
        <v>137772524160</v>
      </c>
      <c r="G1071" s="5" t="n">
        <v>-15360000</v>
      </c>
      <c r="H1071" s="5" t="n">
        <v>-8000</v>
      </c>
      <c r="I1071" s="6" t="n">
        <v>-0.0001114881221321161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화승인더 (006060)</t>
        </is>
      </c>
      <c r="B1072" s="8" t="inlineStr">
        <is>
          <t>상품 종합 도매업</t>
        </is>
      </c>
      <c r="C1072" s="9" t="n">
        <v>2490</v>
      </c>
      <c r="D1072" s="10" t="n">
        <v>55</v>
      </c>
      <c r="E1072" s="11" t="n">
        <v>0.0226</v>
      </c>
      <c r="F1072" s="9" t="n">
        <v>137746800000</v>
      </c>
      <c r="G1072" s="10" t="n">
        <v>2490000</v>
      </c>
      <c r="H1072" s="10" t="n">
        <v>1000</v>
      </c>
      <c r="I1072" s="12" t="n">
        <v>1.80766449746927e-05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시너지이노베이션 (048870)</t>
        </is>
      </c>
      <c r="B1073" t="inlineStr">
        <is>
          <t>의료용 기기 제조업</t>
        </is>
      </c>
      <c r="C1073" s="7" t="n">
        <v>1563</v>
      </c>
      <c r="D1073" s="5" t="n">
        <v>68</v>
      </c>
      <c r="E1073" s="13" t="n">
        <v>0.0455</v>
      </c>
      <c r="F1073" s="7" t="n">
        <v>137711183169</v>
      </c>
      <c r="G1073" s="5" t="n">
        <v>31260000</v>
      </c>
      <c r="H1073" s="5" t="n">
        <v>20000</v>
      </c>
      <c r="I1073" s="6" t="n">
        <v>0.0002269968152233326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에스텍 (069510)</t>
        </is>
      </c>
      <c r="B1074" s="8" t="inlineStr">
        <is>
          <t>영상 및 음향기기 제조업</t>
        </is>
      </c>
      <c r="C1074" s="9" t="n">
        <v>12550</v>
      </c>
      <c r="D1074" s="10" t="n">
        <v>120</v>
      </c>
      <c r="E1074" s="11" t="n">
        <v>0.0097</v>
      </c>
      <c r="F1074" s="9" t="n">
        <v>136920500000</v>
      </c>
      <c r="G1074" s="10" t="n">
        <v>-12550000</v>
      </c>
      <c r="H1074" s="10" t="n">
        <v>-1000</v>
      </c>
      <c r="I1074" s="12" t="n">
        <v>-9.165902841429881e-05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지앤비에스 에코 (382800)</t>
        </is>
      </c>
      <c r="B1075" t="inlineStr">
        <is>
          <t>특수 목적용 기계 제조업</t>
        </is>
      </c>
      <c r="C1075" s="7" t="n">
        <v>4290</v>
      </c>
      <c r="D1075" s="5" t="n">
        <v>70</v>
      </c>
      <c r="E1075" s="13" t="n">
        <v>0.0166</v>
      </c>
      <c r="F1075" s="7" t="n">
        <v>136555165890</v>
      </c>
      <c r="G1075" s="5" t="n">
        <v>-55770000</v>
      </c>
      <c r="H1075" s="5" t="n">
        <v>-13000</v>
      </c>
      <c r="I1075" s="6" t="n">
        <v>-0.0004084063728861397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안국약품 (001540)</t>
        </is>
      </c>
      <c r="B1076" s="8" t="inlineStr">
        <is>
          <t>의약품 제조업</t>
        </is>
      </c>
      <c r="C1076" s="9" t="n">
        <v>10450</v>
      </c>
      <c r="D1076" s="10" t="n">
        <v>240</v>
      </c>
      <c r="E1076" s="11" t="n">
        <v>0.0235</v>
      </c>
      <c r="F1076" s="9" t="n">
        <v>136293289000</v>
      </c>
      <c r="G1076" s="10" t="n">
        <v>-20900000</v>
      </c>
      <c r="H1076" s="10" t="n">
        <v>-2000</v>
      </c>
      <c r="I1076" s="12" t="n">
        <v>-0.0001533457747871944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삼보판지 (023600)</t>
        </is>
      </c>
      <c r="B1077" t="inlineStr">
        <is>
          <t>펄프, 종이 및 판지 제조업</t>
        </is>
      </c>
      <c r="C1077" s="7" t="n">
        <v>8510</v>
      </c>
      <c r="D1077" s="5" t="n">
        <v>70</v>
      </c>
      <c r="E1077" s="13" t="n">
        <v>0.0083</v>
      </c>
      <c r="F1077" s="7" t="n">
        <v>136230633000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태경산업 (015890)</t>
        </is>
      </c>
      <c r="B1078" s="8" t="inlineStr">
        <is>
          <t>기초 화학물질 제조업</t>
        </is>
      </c>
      <c r="C1078" s="9" t="n">
        <v>4660</v>
      </c>
      <c r="D1078" s="10" t="n">
        <v>60</v>
      </c>
      <c r="E1078" s="11" t="n">
        <v>0.013</v>
      </c>
      <c r="F1078" s="9" t="n">
        <v>136205975000</v>
      </c>
      <c r="G1078" s="10" t="n">
        <v>4660000</v>
      </c>
      <c r="H1078" s="10" t="n">
        <v>1000</v>
      </c>
      <c r="I1078" s="12" t="n">
        <v>3.421288970619681e-05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삼미금속 (012210)</t>
        </is>
      </c>
      <c r="B1079" t="inlineStr">
        <is>
          <t>기타 금속 가공제품 제조업</t>
        </is>
      </c>
      <c r="C1079" s="7" t="n">
        <v>5900</v>
      </c>
      <c r="D1079" s="5" t="n">
        <v>400</v>
      </c>
      <c r="E1079" s="13" t="n">
        <v>0.0727</v>
      </c>
      <c r="F1079" s="7" t="n">
        <v>136004316100</v>
      </c>
      <c r="G1079" s="5" t="n">
        <v>17700000</v>
      </c>
      <c r="H1079" s="5" t="n">
        <v>3000</v>
      </c>
      <c r="I1079" s="6" t="n">
        <v>0.0001301429286037195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재영솔루텍 (049630)</t>
        </is>
      </c>
      <c r="B1080" s="8" t="inlineStr">
        <is>
          <t>사진장비 및 광학기기 제조업</t>
        </is>
      </c>
      <c r="C1080" s="9" t="n">
        <v>5820</v>
      </c>
      <c r="D1080" s="10" t="n">
        <v>480</v>
      </c>
      <c r="E1080" s="11" t="n">
        <v>0.08990000000000001</v>
      </c>
      <c r="F1080" s="9" t="n">
        <v>135985108980</v>
      </c>
      <c r="G1080" s="10" t="n">
        <v>64020000</v>
      </c>
      <c r="H1080" s="10" t="n">
        <v>11000</v>
      </c>
      <c r="I1080" s="12" t="n">
        <v>0.0004707868418843988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애니플러스 (310200)</t>
        </is>
      </c>
      <c r="B1081" t="inlineStr">
        <is>
          <t>영화, 비디오물, 방송프로그램 제작 및 배급업</t>
        </is>
      </c>
      <c r="C1081" s="7" t="n">
        <v>2600</v>
      </c>
      <c r="D1081" s="5" t="n">
        <v>50</v>
      </c>
      <c r="E1081" s="13" t="n">
        <v>0.0196</v>
      </c>
      <c r="F1081" s="7" t="n">
        <v>135623373600</v>
      </c>
      <c r="G1081" s="5" t="n">
        <v>-44200000</v>
      </c>
      <c r="H1081" s="5" t="n">
        <v>-17000</v>
      </c>
      <c r="I1081" s="6" t="n">
        <v>-0.0003259025256985644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인선이엔티 (060150)</t>
        </is>
      </c>
      <c r="B1082" s="8" t="inlineStr">
        <is>
          <t>폐기물 처리업</t>
        </is>
      </c>
      <c r="C1082" s="9" t="n">
        <v>2975</v>
      </c>
      <c r="D1082" s="10" t="n">
        <v>120</v>
      </c>
      <c r="E1082" s="11" t="n">
        <v>0.042</v>
      </c>
      <c r="F1082" s="9" t="n">
        <v>135551745700</v>
      </c>
      <c r="G1082" s="10" t="n">
        <v>5950000</v>
      </c>
      <c r="H1082" s="10" t="n">
        <v>2000</v>
      </c>
      <c r="I1082" s="12" t="n">
        <v>4.389467630441591e-05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삼양패키징 (272550)</t>
        </is>
      </c>
      <c r="B1083" t="inlineStr">
        <is>
          <t>플라스틱제품 제조업</t>
        </is>
      </c>
      <c r="C1083" s="7" t="n">
        <v>8990</v>
      </c>
      <c r="D1083" s="5" t="n">
        <v>90</v>
      </c>
      <c r="E1083" s="13" t="n">
        <v>0.0101</v>
      </c>
      <c r="F1083" s="7" t="n">
        <v>135464969940</v>
      </c>
      <c r="G1083" s="5" t="n">
        <v>-8990000</v>
      </c>
      <c r="H1083" s="5" t="n">
        <v>-1000</v>
      </c>
      <c r="I1083" s="6" t="n">
        <v>-6.636402018899677e-05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텔레칩스 (054450)</t>
        </is>
      </c>
      <c r="B1084" s="8" t="inlineStr">
        <is>
          <t>반도체 제조업</t>
        </is>
      </c>
      <c r="C1084" s="9" t="n">
        <v>8920</v>
      </c>
      <c r="D1084" s="10" t="n">
        <v>490</v>
      </c>
      <c r="E1084" s="11" t="n">
        <v>0.0581</v>
      </c>
      <c r="F1084" s="9" t="n">
        <v>135086558360</v>
      </c>
      <c r="G1084" s="10" t="n">
        <v>89200000</v>
      </c>
      <c r="H1084" s="10" t="n">
        <v>10000</v>
      </c>
      <c r="I1084" s="12" t="n">
        <v>0.0006603173630516646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SG (255220)</t>
        </is>
      </c>
      <c r="B1085" t="inlineStr">
        <is>
          <t>기타 비금속 광물제품 제조업</t>
        </is>
      </c>
      <c r="C1085" s="7" t="n">
        <v>1229</v>
      </c>
      <c r="D1085" s="5" t="n">
        <v>44</v>
      </c>
      <c r="E1085" s="13" t="n">
        <v>0.0371</v>
      </c>
      <c r="F1085" s="7" t="n">
        <v>134653298158</v>
      </c>
      <c r="G1085" s="5" t="n">
        <v>30725000</v>
      </c>
      <c r="H1085" s="5" t="n">
        <v>25000</v>
      </c>
      <c r="I1085" s="6" t="n">
        <v>0.0002281785921348008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4780</v>
      </c>
      <c r="D1086" s="10" t="n">
        <v>100</v>
      </c>
      <c r="E1086" s="11" t="n">
        <v>0.0214</v>
      </c>
      <c r="F1086" s="9" t="n">
        <v>133512426600</v>
      </c>
      <c r="G1086" s="10" t="n">
        <v>66920000</v>
      </c>
      <c r="H1086" s="10" t="n">
        <v>14000</v>
      </c>
      <c r="I1086" s="12" t="n">
        <v>0.0005012267524766867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이구산업 (025820)</t>
        </is>
      </c>
      <c r="B1087" t="inlineStr">
        <is>
          <t>1차 비철금속 제조업</t>
        </is>
      </c>
      <c r="C1087" s="7" t="n">
        <v>3955</v>
      </c>
      <c r="D1087" s="5" t="n">
        <v>50</v>
      </c>
      <c r="E1087" s="13" t="n">
        <v>0.0128</v>
      </c>
      <c r="F1087" s="7" t="n">
        <v>132263110000</v>
      </c>
      <c r="G1087" s="5" t="n">
        <v>3955000</v>
      </c>
      <c r="H1087" s="5" t="n">
        <v>1000</v>
      </c>
      <c r="I1087" s="6" t="n">
        <v>2.990251779199809e-05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이수앱지스 (086890)</t>
        </is>
      </c>
      <c r="B1088" s="8" t="inlineStr">
        <is>
          <t>의료용품 및 기타 의약 관련제품 제조업</t>
        </is>
      </c>
      <c r="C1088" s="9" t="n">
        <v>3240</v>
      </c>
      <c r="D1088" s="10" t="n">
        <v>120</v>
      </c>
      <c r="E1088" s="11" t="n">
        <v>0.0385</v>
      </c>
      <c r="F1088" s="9" t="n">
        <v>132110812080</v>
      </c>
      <c r="G1088" s="10" t="n">
        <v>0</v>
      </c>
      <c r="H1088" s="10" t="n">
        <v>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시스웍 (269620)</t>
        </is>
      </c>
      <c r="B1089" t="inlineStr">
        <is>
          <t>측정, 시험, 항해, 제어 및 기타 정밀기기 제조업; 광학기기 제외</t>
        </is>
      </c>
      <c r="C1089" s="7" t="n">
        <v>889</v>
      </c>
      <c r="D1089" s="5" t="n">
        <v>0</v>
      </c>
      <c r="E1089" s="13" t="n">
        <v>0</v>
      </c>
      <c r="F1089" s="7" t="n">
        <v>132090012299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제이엘케이 (322510)</t>
        </is>
      </c>
      <c r="B1090" s="8" t="inlineStr">
        <is>
          <t>소프트웨어 개발 및 공급업</t>
        </is>
      </c>
      <c r="C1090" s="9" t="n">
        <v>5130</v>
      </c>
      <c r="D1090" s="10" t="n">
        <v>270</v>
      </c>
      <c r="E1090" s="11" t="n">
        <v>0.0556</v>
      </c>
      <c r="F1090" s="9" t="n">
        <v>131973825960</v>
      </c>
      <c r="G1090" s="10" t="n">
        <v>41040000</v>
      </c>
      <c r="H1090" s="10" t="n">
        <v>8000</v>
      </c>
      <c r="I1090" s="12" t="n">
        <v>0.0003109707527342492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나우IB (293580)</t>
        </is>
      </c>
      <c r="B1091" t="inlineStr">
        <is>
          <t>기타 금융업</t>
        </is>
      </c>
      <c r="C1091" s="7" t="n">
        <v>1390</v>
      </c>
      <c r="D1091" s="5" t="n">
        <v>71</v>
      </c>
      <c r="E1091" s="13" t="n">
        <v>0.0538</v>
      </c>
      <c r="F1091" s="7" t="n">
        <v>131952630500</v>
      </c>
      <c r="G1091" s="5" t="n">
        <v>19460000</v>
      </c>
      <c r="H1091" s="5" t="n">
        <v>14000</v>
      </c>
      <c r="I1091" s="6" t="n">
        <v>0.0001474771660577089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한국석유 (004090)</t>
        </is>
      </c>
      <c r="B1092" s="8" t="inlineStr">
        <is>
          <t>기타 비금속 광물제품 제조업</t>
        </is>
      </c>
      <c r="C1092" s="9" t="n">
        <v>10370</v>
      </c>
      <c r="D1092" s="10" t="n">
        <v>-80</v>
      </c>
      <c r="E1092" s="11" t="n">
        <v>-0.0077</v>
      </c>
      <c r="F1092" s="9" t="n">
        <v>131638024400</v>
      </c>
      <c r="G1092" s="10" t="n">
        <v>31110000</v>
      </c>
      <c r="H1092" s="10" t="n">
        <v>3000</v>
      </c>
      <c r="I1092" s="12" t="n">
        <v>0.0002363298913197607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자람테크놀로지 (389020)</t>
        </is>
      </c>
      <c r="B1093" t="inlineStr">
        <is>
          <t>반도체 제조업</t>
        </is>
      </c>
      <c r="C1093" s="7" t="n">
        <v>19050</v>
      </c>
      <c r="D1093" s="5" t="n">
        <v>580</v>
      </c>
      <c r="E1093" s="13" t="n">
        <v>0.0314</v>
      </c>
      <c r="F1093" s="7" t="n">
        <v>131541812100</v>
      </c>
      <c r="G1093" s="5" t="n">
        <v>19050000</v>
      </c>
      <c r="H1093" s="5" t="n">
        <v>1000</v>
      </c>
      <c r="I1093" s="6" t="n">
        <v>0.0001448208725109999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조일알미늄 (018470)</t>
        </is>
      </c>
      <c r="B1094" s="8" t="inlineStr">
        <is>
          <t>1차 비철금속 제조업</t>
        </is>
      </c>
      <c r="C1094" s="9" t="n">
        <v>1038</v>
      </c>
      <c r="D1094" s="10" t="n">
        <v>-24</v>
      </c>
      <c r="E1094" s="11" t="n">
        <v>-0.0226</v>
      </c>
      <c r="F1094" s="9" t="n">
        <v>131443726398</v>
      </c>
      <c r="G1094" s="10" t="n">
        <v>-86154000</v>
      </c>
      <c r="H1094" s="10" t="n">
        <v>-83000</v>
      </c>
      <c r="I1094" s="12" t="n">
        <v>-0.0006554439862662847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동국산업 (005160)</t>
        </is>
      </c>
      <c r="B1095" t="inlineStr">
        <is>
          <t>1차 철강 제조업</t>
        </is>
      </c>
      <c r="C1095" s="7" t="n">
        <v>2420</v>
      </c>
      <c r="D1095" s="5" t="n">
        <v>105</v>
      </c>
      <c r="E1095" s="13" t="n">
        <v>0.0454</v>
      </c>
      <c r="F1095" s="7" t="n">
        <v>131271646440</v>
      </c>
      <c r="G1095" s="5" t="n">
        <v>2420000</v>
      </c>
      <c r="H1095" s="5" t="n">
        <v>1000</v>
      </c>
      <c r="I1095" s="6" t="n">
        <v>1.843505483193664e-05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키다리스튜디오 (020120)</t>
        </is>
      </c>
      <c r="B1096" s="8" t="inlineStr">
        <is>
          <t>자료처리, 호스팅, 포털 및 기타 인터넷 정보매개 서비스업</t>
        </is>
      </c>
      <c r="C1096" s="9" t="n">
        <v>3535</v>
      </c>
      <c r="D1096" s="10" t="n">
        <v>40</v>
      </c>
      <c r="E1096" s="11" t="n">
        <v>0.0114</v>
      </c>
      <c r="F1096" s="9" t="n">
        <v>131020412810</v>
      </c>
      <c r="G1096" s="10" t="n">
        <v>7070000</v>
      </c>
      <c r="H1096" s="10" t="n">
        <v>2000</v>
      </c>
      <c r="I1096" s="12" t="n">
        <v>5.396105727626275e-05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아이패밀리에스씨 (114840)</t>
        </is>
      </c>
      <c r="B1097" t="inlineStr">
        <is>
          <t>기타 화학제품 제조업</t>
        </is>
      </c>
      <c r="C1097" s="7" t="n">
        <v>7850</v>
      </c>
      <c r="D1097" s="5" t="n">
        <v>300</v>
      </c>
      <c r="E1097" s="13" t="n">
        <v>0.0397</v>
      </c>
      <c r="F1097" s="7" t="n">
        <v>130948872250</v>
      </c>
      <c r="G1097" s="5" t="n">
        <v>-15700000</v>
      </c>
      <c r="H1097" s="5" t="n">
        <v>-2000</v>
      </c>
      <c r="I1097" s="6" t="n">
        <v>-0.0001198941215013022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오로스테크놀로지 (322310)</t>
        </is>
      </c>
      <c r="B1098" s="8" t="inlineStr">
        <is>
          <t>특수 목적용 기계 제조업</t>
        </is>
      </c>
      <c r="C1098" s="9" t="n">
        <v>13970</v>
      </c>
      <c r="D1098" s="10" t="n">
        <v>350</v>
      </c>
      <c r="E1098" s="11" t="n">
        <v>0.0257</v>
      </c>
      <c r="F1098" s="9" t="n">
        <v>130850591740</v>
      </c>
      <c r="G1098" s="10" t="n">
        <v>-13970000</v>
      </c>
      <c r="H1098" s="10" t="n">
        <v>-1000</v>
      </c>
      <c r="I1098" s="12" t="n">
        <v>-0.00010676298680986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고려신용정보 (049720)</t>
        </is>
      </c>
      <c r="B1099" t="inlineStr">
        <is>
          <t>기타 사업지원 서비스업</t>
        </is>
      </c>
      <c r="C1099" s="7" t="n">
        <v>9150</v>
      </c>
      <c r="D1099" s="5" t="n">
        <v>-40</v>
      </c>
      <c r="E1099" s="13" t="n">
        <v>-0.0044</v>
      </c>
      <c r="F1099" s="7" t="n">
        <v>130845000000</v>
      </c>
      <c r="G1099" s="5" t="n">
        <v>-18300000</v>
      </c>
      <c r="H1099" s="5" t="n">
        <v>-2000</v>
      </c>
      <c r="I1099" s="6" t="n">
        <v>-0.0001398601398601399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남선알미늄 (008350)</t>
        </is>
      </c>
      <c r="B1100" s="8" t="inlineStr">
        <is>
          <t>1차 비철금속 제조업</t>
        </is>
      </c>
      <c r="C1100" s="9" t="n">
        <v>1012</v>
      </c>
      <c r="D1100" s="10" t="n">
        <v>27</v>
      </c>
      <c r="E1100" s="11" t="n">
        <v>0.0274</v>
      </c>
      <c r="F1100" s="9" t="n">
        <v>130628039080</v>
      </c>
      <c r="G1100" s="10" t="n">
        <v>-46552000</v>
      </c>
      <c r="H1100" s="10" t="n">
        <v>-46000</v>
      </c>
      <c r="I1100" s="12" t="n">
        <v>-0.0003563706561612729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신흥 (004080)</t>
        </is>
      </c>
      <c r="B1101" t="inlineStr">
        <is>
          <t>기계장비 및 관련 물품 도매업</t>
        </is>
      </c>
      <c r="C1101" s="7" t="n">
        <v>14040</v>
      </c>
      <c r="D1101" s="5" t="n">
        <v>20</v>
      </c>
      <c r="E1101" s="13" t="n">
        <v>0.0014</v>
      </c>
      <c r="F1101" s="7" t="n">
        <v>130572000000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메쎄이상 (408920)</t>
        </is>
      </c>
      <c r="B1102" s="8" t="inlineStr">
        <is>
          <t>기타 사업지원 서비스업</t>
        </is>
      </c>
      <c r="C1102" s="9" t="n">
        <v>3020</v>
      </c>
      <c r="D1102" s="10" t="n">
        <v>80</v>
      </c>
      <c r="E1102" s="11" t="n">
        <v>0.0272</v>
      </c>
      <c r="F1102" s="9" t="n">
        <v>130562014100</v>
      </c>
      <c r="G1102" s="10" t="n">
        <v>3020000</v>
      </c>
      <c r="H1102" s="10" t="n">
        <v>1000</v>
      </c>
      <c r="I1102" s="12" t="n">
        <v>2.31307706212844e-05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선광 (003100)</t>
        </is>
      </c>
      <c r="B1103" t="inlineStr">
        <is>
          <t>기타 운송관련 서비스업</t>
        </is>
      </c>
      <c r="C1103" s="7" t="n">
        <v>19770</v>
      </c>
      <c r="D1103" s="5" t="n">
        <v>470</v>
      </c>
      <c r="E1103" s="13" t="n">
        <v>0.0244</v>
      </c>
      <c r="F1103" s="7" t="n">
        <v>130482000000</v>
      </c>
      <c r="G1103" s="5" t="n">
        <v>-19770000</v>
      </c>
      <c r="H1103" s="5" t="n">
        <v>-1000</v>
      </c>
      <c r="I1103" s="6" t="n">
        <v>-0.0001515151515151515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우진엔텍 (457550)</t>
        </is>
      </c>
      <c r="B1104" s="8" t="inlineStr">
        <is>
          <t>그외 기타 전문, 과학 및 기술 서비스업</t>
        </is>
      </c>
      <c r="C1104" s="9" t="n">
        <v>13990</v>
      </c>
      <c r="D1104" s="10" t="n">
        <v>440</v>
      </c>
      <c r="E1104" s="11" t="n">
        <v>0.0325</v>
      </c>
      <c r="F1104" s="9" t="n">
        <v>130372222420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한솔홀딩스 (004150)</t>
        </is>
      </c>
      <c r="B1105" t="inlineStr">
        <is>
          <t>기타 금융업</t>
        </is>
      </c>
      <c r="C1105" s="7" t="n">
        <v>3170</v>
      </c>
      <c r="D1105" s="5" t="n">
        <v>45</v>
      </c>
      <c r="E1105" s="13" t="n">
        <v>0.0144</v>
      </c>
      <c r="F1105" s="7" t="n">
        <v>130054385400</v>
      </c>
      <c r="G1105" s="5" t="n">
        <v>28530000</v>
      </c>
      <c r="H1105" s="5" t="n">
        <v>9000</v>
      </c>
      <c r="I1105" s="6" t="n">
        <v>0.0002193697652889758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아이비김영 (339950)</t>
        </is>
      </c>
      <c r="B1106" s="8" t="inlineStr">
        <is>
          <t>일반 교습 학원</t>
        </is>
      </c>
      <c r="C1106" s="9" t="n">
        <v>2890</v>
      </c>
      <c r="D1106" s="10" t="n">
        <v>50</v>
      </c>
      <c r="E1106" s="11" t="n">
        <v>0.0176</v>
      </c>
      <c r="F1106" s="9" t="n">
        <v>129895832950</v>
      </c>
      <c r="G1106" s="10" t="n">
        <v>8670000</v>
      </c>
      <c r="H1106" s="10" t="n">
        <v>3000</v>
      </c>
      <c r="I1106" s="12" t="n">
        <v>6.674579009272214e-05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넥써쓰 (205500)</t>
        </is>
      </c>
      <c r="B1107" t="inlineStr">
        <is>
          <t>소프트웨어 개발 및 공급업</t>
        </is>
      </c>
      <c r="C1107" s="7" t="n">
        <v>1591</v>
      </c>
      <c r="D1107" s="5" t="n">
        <v>25</v>
      </c>
      <c r="E1107" s="13" t="n">
        <v>0.016</v>
      </c>
      <c r="F1107" s="7" t="n">
        <v>129483606595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티움바이오 (321550)</t>
        </is>
      </c>
      <c r="B1108" s="8" t="inlineStr">
        <is>
          <t>자연과학 및 공학 연구개발업</t>
        </is>
      </c>
      <c r="C1108" s="9" t="n">
        <v>4300</v>
      </c>
      <c r="D1108" s="10" t="n">
        <v>355</v>
      </c>
      <c r="E1108" s="11" t="n">
        <v>0.09</v>
      </c>
      <c r="F1108" s="9" t="n">
        <v>129165442500</v>
      </c>
      <c r="G1108" s="10" t="n">
        <v>-8600000</v>
      </c>
      <c r="H1108" s="10" t="n">
        <v>-2000</v>
      </c>
      <c r="I1108" s="12" t="n">
        <v>-6.658127617996586e-05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화승코퍼레이션 (013520)</t>
        </is>
      </c>
      <c r="B1109" t="inlineStr">
        <is>
          <t>자동차 신품 부품 제조업</t>
        </is>
      </c>
      <c r="C1109" s="7" t="n">
        <v>2580</v>
      </c>
      <c r="D1109" s="5" t="n">
        <v>-5</v>
      </c>
      <c r="E1109" s="13" t="n">
        <v>-0.0019</v>
      </c>
      <c r="F1109" s="7" t="n">
        <v>129132230160</v>
      </c>
      <c r="G1109" s="5" t="n">
        <v>-2580000</v>
      </c>
      <c r="H1109" s="5" t="n">
        <v>-1000</v>
      </c>
      <c r="I1109" s="6" t="n">
        <v>-1.997952019262176e-05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고스트스튜디오 (950190)</t>
        </is>
      </c>
      <c r="B1110" s="8" t="inlineStr">
        <is>
          <t>소프트웨어 개발 및 공급업</t>
        </is>
      </c>
      <c r="C1110" s="9" t="n">
        <v>9890</v>
      </c>
      <c r="D1110" s="10" t="n">
        <v>-70</v>
      </c>
      <c r="E1110" s="11" t="n">
        <v>-0.006999999999999999</v>
      </c>
      <c r="F1110" s="9" t="n">
        <v>128738713510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제이오 (418550)</t>
        </is>
      </c>
      <c r="B1111" t="inlineStr">
        <is>
          <t>건축기술, 엔지니어링 및 관련 기술 서비스업</t>
        </is>
      </c>
      <c r="C1111" s="7" t="n">
        <v>4015</v>
      </c>
      <c r="D1111" s="5" t="n">
        <v>215</v>
      </c>
      <c r="E1111" s="13" t="n">
        <v>0.0566</v>
      </c>
      <c r="F1111" s="7" t="n">
        <v>128550957095</v>
      </c>
      <c r="G1111" s="5" t="n">
        <v>28105000</v>
      </c>
      <c r="H1111" s="5" t="n">
        <v>7000</v>
      </c>
      <c r="I1111" s="6" t="n">
        <v>0.0002186292551616727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솔본 (035610)</t>
        </is>
      </c>
      <c r="B1112" s="8" t="inlineStr">
        <is>
          <t>회사 본부 및 경영 컨설팅 서비스업</t>
        </is>
      </c>
      <c r="C1112" s="9" t="n">
        <v>4700</v>
      </c>
      <c r="D1112" s="10" t="n">
        <v>5</v>
      </c>
      <c r="E1112" s="11" t="n">
        <v>0.0011</v>
      </c>
      <c r="F1112" s="9" t="n">
        <v>128526185900</v>
      </c>
      <c r="G1112" s="10" t="n">
        <v>0</v>
      </c>
      <c r="H1112" s="10" t="n">
        <v>0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지투파워 (388050)</t>
        </is>
      </c>
      <c r="B1113" t="inlineStr">
        <is>
          <t>전동기, 발전기 및 전기 변환 · 공급 · 제어 장치 제조업</t>
        </is>
      </c>
      <c r="C1113" s="7" t="n">
        <v>6860</v>
      </c>
      <c r="D1113" s="5" t="n">
        <v>260</v>
      </c>
      <c r="E1113" s="13" t="n">
        <v>0.0394</v>
      </c>
      <c r="F1113" s="7" t="n">
        <v>128346737820</v>
      </c>
      <c r="G1113" s="5" t="n">
        <v>27440000</v>
      </c>
      <c r="H1113" s="5" t="n">
        <v>4000</v>
      </c>
      <c r="I1113" s="6" t="n">
        <v>0.0002137958507249577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윈스테크넷 (136540)</t>
        </is>
      </c>
      <c r="B1114" s="8" t="inlineStr">
        <is>
          <t>컴퓨터 프로그래밍, 시스템 통합 및 관리업</t>
        </is>
      </c>
      <c r="C1114" s="9" t="n">
        <v>10440</v>
      </c>
      <c r="D1114" s="10" t="n">
        <v>170</v>
      </c>
      <c r="E1114" s="11" t="n">
        <v>0.0166</v>
      </c>
      <c r="F1114" s="9" t="n">
        <v>128200548240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에이스테크 (088800)</t>
        </is>
      </c>
      <c r="B1115" t="inlineStr">
        <is>
          <t>통신 및 방송 장비 제조업</t>
        </is>
      </c>
      <c r="C1115" s="7" t="n">
        <v>1693</v>
      </c>
      <c r="D1115" s="5" t="n">
        <v>109</v>
      </c>
      <c r="E1115" s="13" t="n">
        <v>0.0688</v>
      </c>
      <c r="F1115" s="7" t="n">
        <v>127832392762</v>
      </c>
      <c r="G1115" s="5" t="n">
        <v>3386000</v>
      </c>
      <c r="H1115" s="5" t="n">
        <v>2000</v>
      </c>
      <c r="I1115" s="6" t="n">
        <v>2.648780897267642e-05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범한퓨얼셀 (382900)</t>
        </is>
      </c>
      <c r="B1116" s="8" t="inlineStr">
        <is>
          <t>전동기, 발전기 및 전기 변환 · 공급 · 제어 장치 제조업</t>
        </is>
      </c>
      <c r="C1116" s="9" t="n">
        <v>14420</v>
      </c>
      <c r="D1116" s="10" t="n">
        <v>290</v>
      </c>
      <c r="E1116" s="11" t="n">
        <v>0.0205</v>
      </c>
      <c r="F1116" s="9" t="n">
        <v>126333620000</v>
      </c>
      <c r="G1116" s="10" t="n">
        <v>28840000</v>
      </c>
      <c r="H1116" s="10" t="n">
        <v>2000</v>
      </c>
      <c r="I1116" s="12" t="n">
        <v>0.0002282844424152494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비씨엔씨 (146320)</t>
        </is>
      </c>
      <c r="B1117" t="inlineStr">
        <is>
          <t>반도체 제조업</t>
        </is>
      </c>
      <c r="C1117" s="7" t="n">
        <v>9850</v>
      </c>
      <c r="D1117" s="5" t="n">
        <v>1290</v>
      </c>
      <c r="E1117" s="13" t="n">
        <v>0.1507</v>
      </c>
      <c r="F1117" s="7" t="n">
        <v>126059541550</v>
      </c>
      <c r="G1117" s="5" t="n">
        <v>29550000</v>
      </c>
      <c r="H1117" s="5" t="n">
        <v>3000</v>
      </c>
      <c r="I1117" s="6" t="n">
        <v>0.0002344130371779858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지니언스 (263860)</t>
        </is>
      </c>
      <c r="B1118" s="8" t="inlineStr">
        <is>
          <t>소프트웨어 개발 및 공급업</t>
        </is>
      </c>
      <c r="C1118" s="9" t="n">
        <v>13870</v>
      </c>
      <c r="D1118" s="10" t="n">
        <v>410</v>
      </c>
      <c r="E1118" s="11" t="n">
        <v>0.0305</v>
      </c>
      <c r="F1118" s="9" t="n">
        <v>125934052000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쇼박스 (086980)</t>
        </is>
      </c>
      <c r="B1119" t="inlineStr">
        <is>
          <t>영화, 비디오물, 방송프로그램 제작 및 배급업</t>
        </is>
      </c>
      <c r="C1119" s="7" t="n">
        <v>2015</v>
      </c>
      <c r="D1119" s="5" t="n">
        <v>50</v>
      </c>
      <c r="E1119" s="13" t="n">
        <v>0.0254</v>
      </c>
      <c r="F1119" s="7" t="n">
        <v>125812570000</v>
      </c>
      <c r="G1119" s="5" t="n">
        <v>4030000</v>
      </c>
      <c r="H1119" s="5" t="n">
        <v>2000</v>
      </c>
      <c r="I1119" s="6" t="n">
        <v>3.203177552131715e-05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마크로젠 (038290)</t>
        </is>
      </c>
      <c r="B1120" s="8" t="inlineStr">
        <is>
          <t>그외 기타 전문, 과학 및 기술 서비스업</t>
        </is>
      </c>
      <c r="C1120" s="9" t="n">
        <v>11600</v>
      </c>
      <c r="D1120" s="10" t="n">
        <v>280</v>
      </c>
      <c r="E1120" s="11" t="n">
        <v>0.0247</v>
      </c>
      <c r="F1120" s="9" t="n">
        <v>125760240000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경보제약 (214390)</t>
        </is>
      </c>
      <c r="B1121" t="inlineStr">
        <is>
          <t>기초 의약물질 제조업</t>
        </is>
      </c>
      <c r="C1121" s="7" t="n">
        <v>5260</v>
      </c>
      <c r="D1121" s="5" t="n">
        <v>170</v>
      </c>
      <c r="E1121" s="13" t="n">
        <v>0.0334</v>
      </c>
      <c r="F1121" s="7" t="n">
        <v>125750083600</v>
      </c>
      <c r="G1121" s="5" t="n">
        <v>5260000</v>
      </c>
      <c r="H1121" s="5" t="n">
        <v>1000</v>
      </c>
      <c r="I1121" s="6" t="n">
        <v>4.182899803654683e-05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코맥스 (036690)</t>
        </is>
      </c>
      <c r="B1122" s="8" t="inlineStr">
        <is>
          <t>통신 및 방송 장비 제조업</t>
        </is>
      </c>
      <c r="C1122" s="9" t="n">
        <v>2885</v>
      </c>
      <c r="D1122" s="10" t="n">
        <v>0</v>
      </c>
      <c r="E1122" s="11" t="n">
        <v>0</v>
      </c>
      <c r="F1122" s="9" t="n">
        <v>125692107675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샘표 (007540)</t>
        </is>
      </c>
      <c r="B1123" t="inlineStr">
        <is>
          <t>기타 금융업</t>
        </is>
      </c>
      <c r="C1123" s="7" t="n">
        <v>43700</v>
      </c>
      <c r="D1123" s="5" t="n">
        <v>300</v>
      </c>
      <c r="E1123" s="13" t="n">
        <v>0.0069</v>
      </c>
      <c r="F1123" s="7" t="n">
        <v>125672460000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크레오에스지 (040350)</t>
        </is>
      </c>
      <c r="B1124" s="8" t="inlineStr">
        <is>
          <t>컴퓨터 프로그래밍, 시스템 통합 및 관리업</t>
        </is>
      </c>
      <c r="C1124" s="9" t="n">
        <v>6310</v>
      </c>
      <c r="D1124" s="10" t="n">
        <v>-230</v>
      </c>
      <c r="E1124" s="11" t="n">
        <v>-0.0352</v>
      </c>
      <c r="F1124" s="9" t="n">
        <v>125292596760</v>
      </c>
      <c r="G1124" s="10" t="n">
        <v>-25240000</v>
      </c>
      <c r="H1124" s="10" t="n">
        <v>-4000</v>
      </c>
      <c r="I1124" s="12" t="n">
        <v>-0.0002014484546788317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플리토 (300080)</t>
        </is>
      </c>
      <c r="B1125" t="inlineStr">
        <is>
          <t>자료처리, 호스팅, 포털 및 기타 인터넷 정보매개 서비스업</t>
        </is>
      </c>
      <c r="C1125" s="7" t="n">
        <v>7590</v>
      </c>
      <c r="D1125" s="5" t="n">
        <v>240</v>
      </c>
      <c r="E1125" s="13" t="n">
        <v>0.0327</v>
      </c>
      <c r="F1125" s="7" t="n">
        <v>125276373090</v>
      </c>
      <c r="G1125" s="5" t="n">
        <v>37950000</v>
      </c>
      <c r="H1125" s="5" t="n">
        <v>5000</v>
      </c>
      <c r="I1125" s="6" t="n">
        <v>0.0003029302258993105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켄코아에어로스페이스 (274090)</t>
        </is>
      </c>
      <c r="B1126" s="8" t="inlineStr">
        <is>
          <t>항공기,우주선 및 부품 제조업</t>
        </is>
      </c>
      <c r="C1126" s="9" t="n">
        <v>9070</v>
      </c>
      <c r="D1126" s="10" t="n">
        <v>500</v>
      </c>
      <c r="E1126" s="11" t="n">
        <v>0.0583</v>
      </c>
      <c r="F1126" s="9" t="n">
        <v>124932057490</v>
      </c>
      <c r="G1126" s="10" t="n">
        <v>36280000</v>
      </c>
      <c r="H1126" s="10" t="n">
        <v>4000</v>
      </c>
      <c r="I1126" s="12" t="n">
        <v>0.0002903978428667436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디씨엠 (024090)</t>
        </is>
      </c>
      <c r="B1127" t="inlineStr">
        <is>
          <t>1차 철강 제조업</t>
        </is>
      </c>
      <c r="C1127" s="7" t="n">
        <v>10930</v>
      </c>
      <c r="D1127" s="5" t="n">
        <v>10</v>
      </c>
      <c r="E1127" s="13" t="n">
        <v>0.0009</v>
      </c>
      <c r="F1127" s="7" t="n">
        <v>124602000000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나무에이엑스 (242040)</t>
        </is>
      </c>
      <c r="B1128" s="8" t="inlineStr">
        <is>
          <t>소프트웨어 개발 및 공급업</t>
        </is>
      </c>
      <c r="C1128" s="9" t="n">
        <v>3600</v>
      </c>
      <c r="D1128" s="10" t="n">
        <v>215</v>
      </c>
      <c r="E1128" s="11" t="n">
        <v>0.0635</v>
      </c>
      <c r="F1128" s="9" t="n">
        <v>124582550400</v>
      </c>
      <c r="G1128" s="10" t="n">
        <v>7200000</v>
      </c>
      <c r="H1128" s="10" t="n">
        <v>2000</v>
      </c>
      <c r="I1128" s="12" t="n">
        <v>5.779300533568143e-05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한독 (002390)</t>
        </is>
      </c>
      <c r="B1129" t="inlineStr">
        <is>
          <t>의약품 제조업</t>
        </is>
      </c>
      <c r="C1129" s="7" t="n">
        <v>8990</v>
      </c>
      <c r="D1129" s="5" t="n">
        <v>30</v>
      </c>
      <c r="E1129" s="13" t="n">
        <v>0.0033</v>
      </c>
      <c r="F1129" s="7" t="n">
        <v>123734161670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일승 (333430)</t>
        </is>
      </c>
      <c r="B1130" s="8" t="inlineStr">
        <is>
          <t>선박 및 보트 건조업</t>
        </is>
      </c>
      <c r="C1130" s="9" t="n">
        <v>4020</v>
      </c>
      <c r="D1130" s="10" t="n">
        <v>15</v>
      </c>
      <c r="E1130" s="11" t="n">
        <v>0.0037</v>
      </c>
      <c r="F1130" s="9" t="n">
        <v>123521522940</v>
      </c>
      <c r="G1130" s="10" t="n">
        <v>-297480000</v>
      </c>
      <c r="H1130" s="10" t="n">
        <v>-74000</v>
      </c>
      <c r="I1130" s="12" t="n">
        <v>-0.002408325228830764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큐알티 (405100)</t>
        </is>
      </c>
      <c r="B1131" t="inlineStr">
        <is>
          <t>그외 기타 전문, 과학 및 기술 서비스업</t>
        </is>
      </c>
      <c r="C1131" s="7" t="n">
        <v>10040</v>
      </c>
      <c r="D1131" s="5" t="n">
        <v>310</v>
      </c>
      <c r="E1131" s="13" t="n">
        <v>0.0319</v>
      </c>
      <c r="F1131" s="7" t="n">
        <v>123384582040</v>
      </c>
      <c r="G1131" s="5" t="n">
        <v>-20080000</v>
      </c>
      <c r="H1131" s="5" t="n">
        <v>-2000</v>
      </c>
      <c r="I1131" s="6" t="n">
        <v>-0.000162743186125883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LG헬로비전 (037560)</t>
        </is>
      </c>
      <c r="B1132" s="8" t="inlineStr">
        <is>
          <t>텔레비전 방송업</t>
        </is>
      </c>
      <c r="C1132" s="9" t="n">
        <v>1590</v>
      </c>
      <c r="D1132" s="10" t="n">
        <v>11</v>
      </c>
      <c r="E1132" s="11" t="n">
        <v>0.006999999999999999</v>
      </c>
      <c r="F1132" s="9" t="n">
        <v>123140515350</v>
      </c>
      <c r="G1132" s="10" t="n">
        <v>11130000</v>
      </c>
      <c r="H1132" s="10" t="n">
        <v>7000</v>
      </c>
      <c r="I1132" s="12" t="n">
        <v>9.038454945852231e-05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HDC현대EP (089470)</t>
        </is>
      </c>
      <c r="B1133" t="inlineStr">
        <is>
          <t>기타 화학제품 제조업</t>
        </is>
      </c>
      <c r="C1133" s="7" t="n">
        <v>3850</v>
      </c>
      <c r="D1133" s="5" t="n">
        <v>135</v>
      </c>
      <c r="E1133" s="13" t="n">
        <v>0.0363</v>
      </c>
      <c r="F1133" s="7" t="n">
        <v>122815000000</v>
      </c>
      <c r="G1133" s="5" t="n">
        <v>-3850000</v>
      </c>
      <c r="H1133" s="5" t="n">
        <v>-1000</v>
      </c>
      <c r="I1133" s="6" t="n">
        <v>-3.134796238244514e-05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신화프리텍 (095190)</t>
        </is>
      </c>
      <c r="B1134" s="8" t="inlineStr">
        <is>
          <t>기타 금속 가공제품 제조업</t>
        </is>
      </c>
      <c r="C1134" s="9" t="n">
        <v>1879</v>
      </c>
      <c r="D1134" s="10" t="n">
        <v>12</v>
      </c>
      <c r="E1134" s="11" t="n">
        <v>0.0064</v>
      </c>
      <c r="F1134" s="9" t="n">
        <v>122624408098</v>
      </c>
      <c r="G1134" s="10" t="n">
        <v>-11274000</v>
      </c>
      <c r="H1134" s="10" t="n">
        <v>-6000</v>
      </c>
      <c r="I1134" s="12" t="n">
        <v>-9.193928170474796e-05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토니모리 (214420)</t>
        </is>
      </c>
      <c r="B1135" t="inlineStr">
        <is>
          <t>기타 화학제품 제조업</t>
        </is>
      </c>
      <c r="C1135" s="7" t="n">
        <v>5090</v>
      </c>
      <c r="D1135" s="5" t="n">
        <v>40</v>
      </c>
      <c r="E1135" s="13" t="n">
        <v>0.007900000000000001</v>
      </c>
      <c r="F1135" s="7" t="n">
        <v>122438926910</v>
      </c>
      <c r="G1135" s="5" t="n">
        <v>-5090000</v>
      </c>
      <c r="H1135" s="5" t="n">
        <v>-1000</v>
      </c>
      <c r="I1135" s="6" t="n">
        <v>-4.157174624489692e-05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미원홀딩스 (107590)</t>
        </is>
      </c>
      <c r="B1136" s="8" t="inlineStr">
        <is>
          <t>기타 금융업</t>
        </is>
      </c>
      <c r="C1136" s="9" t="n">
        <v>52700</v>
      </c>
      <c r="D1136" s="10" t="n">
        <v>-200</v>
      </c>
      <c r="E1136" s="11" t="n">
        <v>-0.0038</v>
      </c>
      <c r="F1136" s="9" t="n">
        <v>122264000000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지어소프트 (051160)</t>
        </is>
      </c>
      <c r="B1137" t="inlineStr">
        <is>
          <t>소프트웨어 개발 및 공급업</t>
        </is>
      </c>
      <c r="C1137" s="7" t="n">
        <v>7880</v>
      </c>
      <c r="D1137" s="5" t="n">
        <v>10</v>
      </c>
      <c r="E1137" s="13" t="n">
        <v>0.0013</v>
      </c>
      <c r="F1137" s="7" t="n">
        <v>121938508400</v>
      </c>
      <c r="G1137" s="5" t="n">
        <v>-7880000</v>
      </c>
      <c r="H1137" s="5" t="n">
        <v>-1000</v>
      </c>
      <c r="I1137" s="6" t="n">
        <v>-6.462273570011948e-05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제룡산업 (147830)</t>
        </is>
      </c>
      <c r="B1138" s="8" t="inlineStr">
        <is>
          <t>구조용 금속제품, 탱크 및 증기발생기 제조업</t>
        </is>
      </c>
      <c r="C1138" s="9" t="n">
        <v>6080</v>
      </c>
      <c r="D1138" s="10" t="n">
        <v>130</v>
      </c>
      <c r="E1138" s="11" t="n">
        <v>0.0218</v>
      </c>
      <c r="F1138" s="9" t="n">
        <v>121600000000</v>
      </c>
      <c r="G1138" s="10" t="n">
        <v>12160000</v>
      </c>
      <c r="H1138" s="10" t="n">
        <v>2000</v>
      </c>
      <c r="I1138" s="12" t="n">
        <v>0.0001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HB솔루션 (297890)</t>
        </is>
      </c>
      <c r="B1139" t="inlineStr">
        <is>
          <t>특수 목적용 기계 제조업</t>
        </is>
      </c>
      <c r="C1139" s="7" t="n">
        <v>1660</v>
      </c>
      <c r="D1139" s="5" t="n">
        <v>62</v>
      </c>
      <c r="E1139" s="13" t="n">
        <v>0.0388</v>
      </c>
      <c r="F1139" s="7" t="n">
        <v>121413917240</v>
      </c>
      <c r="G1139" s="5" t="n">
        <v>-1660000</v>
      </c>
      <c r="H1139" s="5" t="n">
        <v>-1000</v>
      </c>
      <c r="I1139" s="6" t="n">
        <v>-1.367223822223496e-05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윤성에프앤씨 (372170)</t>
        </is>
      </c>
      <c r="B1140" s="8" t="inlineStr">
        <is>
          <t>특수 목적용 기계 제조업</t>
        </is>
      </c>
      <c r="C1140" s="9" t="n">
        <v>15210</v>
      </c>
      <c r="D1140" s="10" t="n">
        <v>560</v>
      </c>
      <c r="E1140" s="11" t="n">
        <v>0.0382</v>
      </c>
      <c r="F1140" s="9" t="n">
        <v>121361320080</v>
      </c>
      <c r="G1140" s="10" t="n">
        <v>-15210000</v>
      </c>
      <c r="H1140" s="10" t="n">
        <v>-1000</v>
      </c>
      <c r="I1140" s="12" t="n">
        <v>-0.0001253282346465393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모트렉스 (118990)</t>
        </is>
      </c>
      <c r="B1141" t="inlineStr">
        <is>
          <t>자동차 신품 부품 제조업</t>
        </is>
      </c>
      <c r="C1141" s="7" t="n">
        <v>4940</v>
      </c>
      <c r="D1141" s="5" t="n">
        <v>140</v>
      </c>
      <c r="E1141" s="13" t="n">
        <v>0.0292</v>
      </c>
      <c r="F1141" s="7" t="n">
        <v>121214612740</v>
      </c>
      <c r="G1141" s="5" t="n">
        <v>4940000</v>
      </c>
      <c r="H1141" s="5" t="n">
        <v>1000</v>
      </c>
      <c r="I1141" s="6" t="n">
        <v>4.075416229391486e-05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씨앤지하이테크 (264660)</t>
        </is>
      </c>
      <c r="B1142" s="8" t="inlineStr">
        <is>
          <t>특수 목적용 기계 제조업</t>
        </is>
      </c>
      <c r="C1142" s="9" t="n">
        <v>12440</v>
      </c>
      <c r="D1142" s="10" t="n">
        <v>380</v>
      </c>
      <c r="E1142" s="11" t="n">
        <v>0.0315</v>
      </c>
      <c r="F1142" s="9" t="n">
        <v>120931379680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</row>
    <row r="1143">
      <c r="A1143" t="inlineStr">
        <is>
          <t>링크솔루션 (474650)</t>
        </is>
      </c>
      <c r="B1143" t="inlineStr">
        <is>
          <t>특수 목적용 기계 제조업</t>
        </is>
      </c>
      <c r="C1143" s="7" t="n">
        <v>21000</v>
      </c>
      <c r="D1143" s="5" t="n">
        <v>1100</v>
      </c>
      <c r="E1143" s="13" t="n">
        <v>0.0553</v>
      </c>
      <c r="F1143" s="7" t="n">
        <v>120792672000</v>
      </c>
      <c r="G1143" s="5" t="n">
        <v>-42000000</v>
      </c>
      <c r="H1143" s="5" t="n">
        <v>-2000</v>
      </c>
      <c r="I1143" s="6" t="n">
        <v>-0.0003477032116650255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어보브반도체 (102120)</t>
        </is>
      </c>
      <c r="B1144" s="8" t="inlineStr">
        <is>
          <t>반도체 제조업</t>
        </is>
      </c>
      <c r="C1144" s="9" t="n">
        <v>6790</v>
      </c>
      <c r="D1144" s="10" t="n">
        <v>180</v>
      </c>
      <c r="E1144" s="11" t="n">
        <v>0.0272</v>
      </c>
      <c r="F1144" s="9" t="n">
        <v>120731312870</v>
      </c>
      <c r="G1144" s="10" t="n">
        <v>6790000</v>
      </c>
      <c r="H1144" s="10" t="n">
        <v>1000</v>
      </c>
      <c r="I1144" s="12" t="n">
        <v>5.624058778613032e-05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신영와코루 (005800)</t>
        </is>
      </c>
      <c r="B1145" t="inlineStr">
        <is>
          <t>봉제의복 제조업</t>
        </is>
      </c>
      <c r="C1145" s="7" t="n">
        <v>13400</v>
      </c>
      <c r="D1145" s="5" t="n">
        <v>-180</v>
      </c>
      <c r="E1145" s="13" t="n">
        <v>-0.0133</v>
      </c>
      <c r="F1145" s="7" t="n">
        <v>120600000000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이지스레지던스리츠 (350520)</t>
        </is>
      </c>
      <c r="B1146" s="8" t="inlineStr">
        <is>
          <t>부동산 임대 및 공급업</t>
        </is>
      </c>
      <c r="C1146" s="9" t="n">
        <v>3270</v>
      </c>
      <c r="D1146" s="10" t="n">
        <v>5</v>
      </c>
      <c r="E1146" s="11" t="n">
        <v>0.0015</v>
      </c>
      <c r="F1146" s="9" t="n">
        <v>120552480540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경인양행 (012610)</t>
        </is>
      </c>
      <c r="B1147" t="inlineStr">
        <is>
          <t>기초 화학물질 제조업</t>
        </is>
      </c>
      <c r="C1147" s="7" t="n">
        <v>2895</v>
      </c>
      <c r="D1147" s="5" t="n">
        <v>60</v>
      </c>
      <c r="E1147" s="13" t="n">
        <v>0.0212</v>
      </c>
      <c r="F1147" s="7" t="n">
        <v>120479376675</v>
      </c>
      <c r="G1147" s="5" t="n">
        <v>5790000</v>
      </c>
      <c r="H1147" s="5" t="n">
        <v>2000</v>
      </c>
      <c r="I1147" s="6" t="n">
        <v>4.805801756112048e-05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디와이파워 (210540)</t>
        </is>
      </c>
      <c r="B1148" s="8" t="inlineStr">
        <is>
          <t>특수 목적용 기계 제조업</t>
        </is>
      </c>
      <c r="C1148" s="9" t="n">
        <v>10910</v>
      </c>
      <c r="D1148" s="10" t="n">
        <v>110</v>
      </c>
      <c r="E1148" s="11" t="n">
        <v>0.0102</v>
      </c>
      <c r="F1148" s="9" t="n">
        <v>120465034280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엠디바이스 (226590)</t>
        </is>
      </c>
      <c r="B1149" t="inlineStr">
        <is>
          <t>전자부품 제조업</t>
        </is>
      </c>
      <c r="C1149" s="7" t="n">
        <v>11230</v>
      </c>
      <c r="D1149" s="5" t="n">
        <v>590</v>
      </c>
      <c r="E1149" s="13" t="n">
        <v>0.0555</v>
      </c>
      <c r="F1149" s="7" t="n">
        <v>120349484320</v>
      </c>
      <c r="G1149" s="5" t="n">
        <v>44920000</v>
      </c>
      <c r="H1149" s="5" t="n">
        <v>4000</v>
      </c>
      <c r="I1149" s="6" t="n">
        <v>0.0003732463022488836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일진다이아 (081000)</t>
        </is>
      </c>
      <c r="B1150" s="8" t="inlineStr">
        <is>
          <t>기타 화학제품 제조업</t>
        </is>
      </c>
      <c r="C1150" s="9" t="n">
        <v>8450</v>
      </c>
      <c r="D1150" s="10" t="n">
        <v>250</v>
      </c>
      <c r="E1150" s="11" t="n">
        <v>0.0305</v>
      </c>
      <c r="F1150" s="9" t="n">
        <v>120015138750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삼성제약 (001360)</t>
        </is>
      </c>
      <c r="B1151" t="inlineStr">
        <is>
          <t>의약품 제조업</t>
        </is>
      </c>
      <c r="C1151" s="7" t="n">
        <v>1274</v>
      </c>
      <c r="D1151" s="5" t="n">
        <v>35</v>
      </c>
      <c r="E1151" s="13" t="n">
        <v>0.0282</v>
      </c>
      <c r="F1151" s="7" t="n">
        <v>119962488646</v>
      </c>
      <c r="G1151" s="5" t="n">
        <v>56056000</v>
      </c>
      <c r="H1151" s="5" t="n">
        <v>44000</v>
      </c>
      <c r="I1151" s="6" t="n">
        <v>0.00046727940235899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모다이노칩 (080420)</t>
        </is>
      </c>
      <c r="B1152" s="8" t="inlineStr">
        <is>
          <t>섬유, 의복, 신발 및 가죽제품 소매업</t>
        </is>
      </c>
      <c r="C1152" s="9" t="n">
        <v>1503</v>
      </c>
      <c r="D1152" s="10" t="n">
        <v>91</v>
      </c>
      <c r="E1152" s="11" t="n">
        <v>0.0644</v>
      </c>
      <c r="F1152" s="9" t="n">
        <v>119821597866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</row>
    <row r="1153">
      <c r="A1153" t="inlineStr">
        <is>
          <t>퓨릿 (445180)</t>
        </is>
      </c>
      <c r="B1153" t="inlineStr">
        <is>
          <t>기초 화학물질 제조업</t>
        </is>
      </c>
      <c r="C1153" s="7" t="n">
        <v>6970</v>
      </c>
      <c r="D1153" s="5" t="n">
        <v>120</v>
      </c>
      <c r="E1153" s="13" t="n">
        <v>0.0175</v>
      </c>
      <c r="F1153" s="7" t="n">
        <v>119808640360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</row>
    <row r="1154">
      <c r="A1154" s="8" t="inlineStr">
        <is>
          <t>코스텍시스 (355150)</t>
        </is>
      </c>
      <c r="B1154" s="8" t="inlineStr">
        <is>
          <t>반도체 제조업</t>
        </is>
      </c>
      <c r="C1154" s="9" t="n">
        <v>15360</v>
      </c>
      <c r="D1154" s="10" t="n">
        <v>540</v>
      </c>
      <c r="E1154" s="11" t="n">
        <v>0.0364</v>
      </c>
      <c r="F1154" s="9" t="n">
        <v>119767296000</v>
      </c>
      <c r="G1154" s="10" t="n">
        <v>92160000</v>
      </c>
      <c r="H1154" s="10" t="n">
        <v>6000</v>
      </c>
      <c r="I1154" s="12" t="n">
        <v>0.0007694921992728299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케이알엠 (093640)</t>
        </is>
      </c>
      <c r="B1155" t="inlineStr">
        <is>
          <t>반도체 제조업</t>
        </is>
      </c>
      <c r="C1155" s="7" t="n">
        <v>3645</v>
      </c>
      <c r="D1155" s="5" t="n">
        <v>305</v>
      </c>
      <c r="E1155" s="13" t="n">
        <v>0.09130000000000001</v>
      </c>
      <c r="F1155" s="7" t="n">
        <v>119715344820</v>
      </c>
      <c r="G1155" s="5" t="n">
        <v>47385000</v>
      </c>
      <c r="H1155" s="5" t="n">
        <v>13000</v>
      </c>
      <c r="I1155" s="6" t="n">
        <v>0.0003958139206903384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경동도시가스 (267290)</t>
        </is>
      </c>
      <c r="B1156" s="8" t="inlineStr">
        <is>
          <t>연료용 가스 제조 및 배관공급업</t>
        </is>
      </c>
      <c r="C1156" s="9" t="n">
        <v>20300</v>
      </c>
      <c r="D1156" s="10" t="n">
        <v>-350</v>
      </c>
      <c r="E1156" s="11" t="n">
        <v>-0.0169</v>
      </c>
      <c r="F1156" s="9" t="n">
        <v>119676741800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알에스오토메이션 (140670)</t>
        </is>
      </c>
      <c r="B1157" t="inlineStr">
        <is>
          <t>전자부품 제조업</t>
        </is>
      </c>
      <c r="C1157" s="7" t="n">
        <v>9270</v>
      </c>
      <c r="D1157" s="5" t="n">
        <v>530</v>
      </c>
      <c r="E1157" s="13" t="n">
        <v>0.06059999999999999</v>
      </c>
      <c r="F1157" s="7" t="n">
        <v>119025316800</v>
      </c>
      <c r="G1157" s="5" t="n">
        <v>37080000</v>
      </c>
      <c r="H1157" s="5" t="n">
        <v>4000</v>
      </c>
      <c r="I1157" s="6" t="n">
        <v>0.0003115303617490561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와이투솔루션 (011690)</t>
        </is>
      </c>
      <c r="B1158" s="8" t="inlineStr">
        <is>
          <t>반도체 제조업</t>
        </is>
      </c>
      <c r="C1158" s="9" t="n">
        <v>3240</v>
      </c>
      <c r="D1158" s="10" t="n">
        <v>215</v>
      </c>
      <c r="E1158" s="11" t="n">
        <v>0.0711</v>
      </c>
      <c r="F1158" s="9" t="n">
        <v>118922236560</v>
      </c>
      <c r="G1158" s="10" t="n">
        <v>48600000</v>
      </c>
      <c r="H1158" s="10" t="n">
        <v>15000</v>
      </c>
      <c r="I1158" s="12" t="n">
        <v>0.0004086704169533489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KCTC (009070)</t>
        </is>
      </c>
      <c r="B1159" t="inlineStr">
        <is>
          <t>도로 화물 운송업</t>
        </is>
      </c>
      <c r="C1159" s="7" t="n">
        <v>3950</v>
      </c>
      <c r="D1159" s="5" t="n">
        <v>180</v>
      </c>
      <c r="E1159" s="13" t="n">
        <v>0.04769999999999999</v>
      </c>
      <c r="F1159" s="7" t="n">
        <v>118500000000</v>
      </c>
      <c r="G1159" s="5" t="n">
        <v>19750000</v>
      </c>
      <c r="H1159" s="5" t="n">
        <v>5000</v>
      </c>
      <c r="I1159" s="6" t="n">
        <v>0.0001666666666666667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라온로보틱스 (232680)</t>
        </is>
      </c>
      <c r="B1160" s="8" t="inlineStr">
        <is>
          <t>특수 목적용 기계 제조업</t>
        </is>
      </c>
      <c r="C1160" s="9" t="n">
        <v>8920</v>
      </c>
      <c r="D1160" s="10" t="n">
        <v>400</v>
      </c>
      <c r="E1160" s="11" t="n">
        <v>0.0469</v>
      </c>
      <c r="F1160" s="9" t="n">
        <v>118256900000</v>
      </c>
      <c r="G1160" s="10" t="n">
        <v>80280000</v>
      </c>
      <c r="H1160" s="10" t="n">
        <v>9000</v>
      </c>
      <c r="I1160" s="12" t="n">
        <v>0.0006788610220629832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신원 (009270)</t>
        </is>
      </c>
      <c r="B1161" t="inlineStr">
        <is>
          <t>봉제의복 제조업</t>
        </is>
      </c>
      <c r="C1161" s="7" t="n">
        <v>1030</v>
      </c>
      <c r="D1161" s="5" t="n">
        <v>22</v>
      </c>
      <c r="E1161" s="13" t="n">
        <v>0.0218</v>
      </c>
      <c r="F1161" s="7" t="n">
        <v>118213504790</v>
      </c>
      <c r="G1161" s="5" t="n">
        <v>28840000</v>
      </c>
      <c r="H1161" s="5" t="n">
        <v>28000</v>
      </c>
      <c r="I1161" s="6" t="n">
        <v>0.0002439653578601931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금강공업 (014280)</t>
        </is>
      </c>
      <c r="B1162" s="8" t="inlineStr">
        <is>
          <t>1차 철강 제조업</t>
        </is>
      </c>
      <c r="C1162" s="9" t="n">
        <v>4030</v>
      </c>
      <c r="D1162" s="10" t="n">
        <v>100</v>
      </c>
      <c r="E1162" s="11" t="n">
        <v>0.0254</v>
      </c>
      <c r="F1162" s="9" t="n">
        <v>118197308710</v>
      </c>
      <c r="G1162" s="10" t="n">
        <v>-32240000</v>
      </c>
      <c r="H1162" s="10" t="n">
        <v>-8000</v>
      </c>
      <c r="I1162" s="12" t="n">
        <v>-0.0002727642477808157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KT나스미디어 (089600)</t>
        </is>
      </c>
      <c r="B1163" t="inlineStr">
        <is>
          <t>광고업</t>
        </is>
      </c>
      <c r="C1163" s="7" t="n">
        <v>10200</v>
      </c>
      <c r="D1163" s="5" t="n">
        <v>0</v>
      </c>
      <c r="E1163" s="13" t="n">
        <v>0</v>
      </c>
      <c r="F1163" s="7" t="n">
        <v>117995262600</v>
      </c>
      <c r="G1163" s="5" t="n">
        <v>10200000</v>
      </c>
      <c r="H1163" s="5" t="n">
        <v>1000</v>
      </c>
      <c r="I1163" s="6" t="n">
        <v>8.644414847888988e-05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엘케이켐 (489500)</t>
        </is>
      </c>
      <c r="B1164" s="8" t="inlineStr">
        <is>
          <t>기타 화학제품 제조업</t>
        </is>
      </c>
      <c r="C1164" s="9" t="n">
        <v>18440</v>
      </c>
      <c r="D1164" s="10" t="n">
        <v>1030</v>
      </c>
      <c r="E1164" s="11" t="n">
        <v>0.0592</v>
      </c>
      <c r="F1164" s="9" t="n">
        <v>117854428720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</row>
    <row r="1165">
      <c r="A1165" t="inlineStr">
        <is>
          <t>제노코 (361390)</t>
        </is>
      </c>
      <c r="B1165" t="inlineStr">
        <is>
          <t>통신 및 방송 장비 제조업</t>
        </is>
      </c>
      <c r="C1165" s="7" t="n">
        <v>12100</v>
      </c>
      <c r="D1165" s="5" t="n">
        <v>660</v>
      </c>
      <c r="E1165" s="13" t="n">
        <v>0.05769999999999999</v>
      </c>
      <c r="F1165" s="7" t="n">
        <v>117810210100</v>
      </c>
      <c r="G1165" s="5" t="n">
        <v>24200000</v>
      </c>
      <c r="H1165" s="5" t="n">
        <v>2000</v>
      </c>
      <c r="I1165" s="6" t="n">
        <v>0.0002054151331999025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이엘씨 (041520)</t>
        </is>
      </c>
      <c r="B1166" s="8" t="inlineStr">
        <is>
          <t>측정, 시험, 항해, 제어 및 기타 정밀기기 제조업; 광학기기 제외</t>
        </is>
      </c>
      <c r="C1166" s="9" t="n">
        <v>9640</v>
      </c>
      <c r="D1166" s="10" t="n">
        <v>390</v>
      </c>
      <c r="E1166" s="11" t="n">
        <v>0.04219999999999999</v>
      </c>
      <c r="F1166" s="9" t="n">
        <v>117499357200</v>
      </c>
      <c r="G1166" s="10" t="n">
        <v>19280000</v>
      </c>
      <c r="H1166" s="10" t="n">
        <v>2000</v>
      </c>
      <c r="I1166" s="12" t="n">
        <v>0.0001640860040381566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노머스 (473980)</t>
        </is>
      </c>
      <c r="B1167" t="inlineStr">
        <is>
          <t>창작 및 예술관련 서비스업</t>
        </is>
      </c>
      <c r="C1167" s="7" t="n">
        <v>10620</v>
      </c>
      <c r="D1167" s="5" t="n">
        <v>270</v>
      </c>
      <c r="E1167" s="13" t="n">
        <v>0.0261</v>
      </c>
      <c r="F1167" s="7" t="n">
        <v>117449999640</v>
      </c>
      <c r="G1167" s="5" t="n">
        <v>-10620000</v>
      </c>
      <c r="H1167" s="5" t="n">
        <v>-1000</v>
      </c>
      <c r="I1167" s="6" t="n">
        <v>-9.042145621585121e-05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제넥신 (095700)</t>
        </is>
      </c>
      <c r="B1168" s="8" t="inlineStr">
        <is>
          <t>자연과학 및 공학 연구개발업</t>
        </is>
      </c>
      <c r="C1168" s="9" t="n">
        <v>2570</v>
      </c>
      <c r="D1168" s="10" t="n">
        <v>105</v>
      </c>
      <c r="E1168" s="11" t="n">
        <v>0.0426</v>
      </c>
      <c r="F1168" s="9" t="n">
        <v>117039069580</v>
      </c>
      <c r="G1168" s="10" t="n">
        <v>2570000</v>
      </c>
      <c r="H1168" s="10" t="n">
        <v>1000</v>
      </c>
      <c r="I1168" s="12" t="n">
        <v>2.195847941394751e-05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팜스토리 (027710)</t>
        </is>
      </c>
      <c r="B1169" t="inlineStr">
        <is>
          <t>동물용 사료 및 조제식품 제조업</t>
        </is>
      </c>
      <c r="C1169" s="7" t="n">
        <v>1050</v>
      </c>
      <c r="D1169" s="5" t="n">
        <v>26</v>
      </c>
      <c r="E1169" s="13" t="n">
        <v>0.0254</v>
      </c>
      <c r="F1169" s="7" t="n">
        <v>116987430000</v>
      </c>
      <c r="G1169" s="5" t="n">
        <v>-32550000</v>
      </c>
      <c r="H1169" s="5" t="n">
        <v>-31000</v>
      </c>
      <c r="I1169" s="6" t="n">
        <v>-0.0002782350206342682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노바텍 (285490)</t>
        </is>
      </c>
      <c r="B1170" s="8" t="inlineStr">
        <is>
          <t>그외 기타 제품 제조업</t>
        </is>
      </c>
      <c r="C1170" s="9" t="n">
        <v>11060</v>
      </c>
      <c r="D1170" s="10" t="n">
        <v>300</v>
      </c>
      <c r="E1170" s="11" t="n">
        <v>0.0279</v>
      </c>
      <c r="F1170" s="9" t="n">
        <v>116968690860</v>
      </c>
      <c r="G1170" s="10" t="n">
        <v>33180000</v>
      </c>
      <c r="H1170" s="10" t="n">
        <v>3000</v>
      </c>
      <c r="I1170" s="12" t="n">
        <v>0.000283665652372849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컨텍 (451760)</t>
        </is>
      </c>
      <c r="B1171" t="inlineStr">
        <is>
          <t>컴퓨터 프로그래밍, 시스템 통합 및 관리업</t>
        </is>
      </c>
      <c r="C1171" s="7" t="n">
        <v>7080</v>
      </c>
      <c r="D1171" s="5" t="n">
        <v>380</v>
      </c>
      <c r="E1171" s="13" t="n">
        <v>0.0567</v>
      </c>
      <c r="F1171" s="7" t="n">
        <v>116875039920</v>
      </c>
      <c r="G1171" s="5" t="n">
        <v>-21240000</v>
      </c>
      <c r="H1171" s="5" t="n">
        <v>-3000</v>
      </c>
      <c r="I1171" s="6" t="n">
        <v>-0.0001817325582480109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하이텍팜 (106190)</t>
        </is>
      </c>
      <c r="B1172" s="8" t="inlineStr">
        <is>
          <t>기초 의약물질 제조업</t>
        </is>
      </c>
      <c r="C1172" s="9" t="n">
        <v>10940</v>
      </c>
      <c r="D1172" s="10" t="n">
        <v>260</v>
      </c>
      <c r="E1172" s="11" t="n">
        <v>0.0243</v>
      </c>
      <c r="F1172" s="9" t="n">
        <v>116326912620</v>
      </c>
      <c r="G1172" s="10" t="n">
        <v>10940000</v>
      </c>
      <c r="H1172" s="10" t="n">
        <v>1000</v>
      </c>
      <c r="I1172" s="12" t="n">
        <v>9.40453051972351e-05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유아이엘 (049520)</t>
        </is>
      </c>
      <c r="B1173" t="inlineStr">
        <is>
          <t>전자부품 제조업</t>
        </is>
      </c>
      <c r="C1173" s="7" t="n">
        <v>3765</v>
      </c>
      <c r="D1173" s="5" t="n">
        <v>95</v>
      </c>
      <c r="E1173" s="13" t="n">
        <v>0.0259</v>
      </c>
      <c r="F1173" s="7" t="n">
        <v>116122483125</v>
      </c>
      <c r="G1173" s="5" t="n">
        <v>-7530000</v>
      </c>
      <c r="H1173" s="5" t="n">
        <v>-2000</v>
      </c>
      <c r="I1173" s="6" t="n">
        <v>-6.484532363895745e-05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플래스크 (041590)</t>
        </is>
      </c>
      <c r="B1174" s="8" t="inlineStr">
        <is>
          <t>실내건축 및 건축마무리 공사업</t>
        </is>
      </c>
      <c r="C1174" s="9" t="n">
        <v>2370</v>
      </c>
      <c r="D1174" s="10" t="n">
        <v>0</v>
      </c>
      <c r="E1174" s="11" t="n">
        <v>0</v>
      </c>
      <c r="F1174" s="9" t="n">
        <v>116064014460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아진엑스텍 (059120)</t>
        </is>
      </c>
      <c r="B1175" t="inlineStr">
        <is>
          <t>반도체 제조업</t>
        </is>
      </c>
      <c r="C1175" s="7" t="n">
        <v>6330</v>
      </c>
      <c r="D1175" s="5" t="n">
        <v>480</v>
      </c>
      <c r="E1175" s="13" t="n">
        <v>0.08210000000000001</v>
      </c>
      <c r="F1175" s="7" t="n">
        <v>115902717780</v>
      </c>
      <c r="G1175" s="5" t="n">
        <v>-69630000</v>
      </c>
      <c r="H1175" s="5" t="n">
        <v>-11000</v>
      </c>
      <c r="I1175" s="6" t="n">
        <v>-0.0006007624440021134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지씨지놈 (340450)</t>
        </is>
      </c>
      <c r="B1176" s="8" t="inlineStr">
        <is>
          <t>그외 기타 전문, 과학 및 기술 서비스업</t>
        </is>
      </c>
      <c r="C1176" s="9" t="n">
        <v>4900</v>
      </c>
      <c r="D1176" s="10" t="n">
        <v>300</v>
      </c>
      <c r="E1176" s="11" t="n">
        <v>0.06519999999999999</v>
      </c>
      <c r="F1176" s="9" t="n">
        <v>115888885700</v>
      </c>
      <c r="G1176" s="10" t="n">
        <v>44100000</v>
      </c>
      <c r="H1176" s="10" t="n">
        <v>9000</v>
      </c>
      <c r="I1176" s="12" t="n">
        <v>0.0003805369232228281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킵스파마 (256940)</t>
        </is>
      </c>
      <c r="B1177" t="inlineStr">
        <is>
          <t>의약품 제조업</t>
        </is>
      </c>
      <c r="C1177" s="7" t="n">
        <v>5770</v>
      </c>
      <c r="D1177" s="5" t="n">
        <v>160</v>
      </c>
      <c r="E1177" s="13" t="n">
        <v>0.0285</v>
      </c>
      <c r="F1177" s="7" t="n">
        <v>115850908190</v>
      </c>
      <c r="G1177" s="5" t="n">
        <v>17310000</v>
      </c>
      <c r="H1177" s="5" t="n">
        <v>3000</v>
      </c>
      <c r="I1177" s="6" t="n">
        <v>0.0001494161786941793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태림포장 (011280)</t>
        </is>
      </c>
      <c r="B1178" s="8" t="inlineStr">
        <is>
          <t>골판지, 종이 상자 및 종이용기 제조업</t>
        </is>
      </c>
      <c r="C1178" s="9" t="n">
        <v>1636</v>
      </c>
      <c r="D1178" s="10" t="n">
        <v>40</v>
      </c>
      <c r="E1178" s="11" t="n">
        <v>0.0251</v>
      </c>
      <c r="F1178" s="9" t="n">
        <v>115838517840</v>
      </c>
      <c r="G1178" s="10" t="n">
        <v>3272000</v>
      </c>
      <c r="H1178" s="10" t="n">
        <v>2000</v>
      </c>
      <c r="I1178" s="12" t="n">
        <v>2.824621776082628e-05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한신공영 (004960)</t>
        </is>
      </c>
      <c r="B1179" t="inlineStr">
        <is>
          <t>건물 건설업</t>
        </is>
      </c>
      <c r="C1179" s="7" t="n">
        <v>10000</v>
      </c>
      <c r="D1179" s="5" t="n">
        <v>370</v>
      </c>
      <c r="E1179" s="13" t="n">
        <v>0.0384</v>
      </c>
      <c r="F1179" s="7" t="n">
        <v>115707020000</v>
      </c>
      <c r="G1179" s="5" t="n">
        <v>30000000</v>
      </c>
      <c r="H1179" s="5" t="n">
        <v>3000</v>
      </c>
      <c r="I1179" s="6" t="n">
        <v>0.0002592755392023751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동방메디컬 (240550)</t>
        </is>
      </c>
      <c r="B1180" s="8" t="inlineStr">
        <is>
          <t>의료용 기기 제조업</t>
        </is>
      </c>
      <c r="C1180" s="9" t="n">
        <v>5520</v>
      </c>
      <c r="D1180" s="10" t="n">
        <v>200</v>
      </c>
      <c r="E1180" s="11" t="n">
        <v>0.03759999999999999</v>
      </c>
      <c r="F1180" s="9" t="n">
        <v>115555348800</v>
      </c>
      <c r="G1180" s="10" t="n">
        <v>-5520000</v>
      </c>
      <c r="H1180" s="10" t="n">
        <v>-1000</v>
      </c>
      <c r="I1180" s="12" t="n">
        <v>-4.776931623956121e-05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성우 (458650)</t>
        </is>
      </c>
      <c r="B1181" t="inlineStr">
        <is>
          <t>일차전지 및 이차전지 제조업</t>
        </is>
      </c>
      <c r="C1181" s="7" t="n">
        <v>7660</v>
      </c>
      <c r="D1181" s="5" t="n">
        <v>10</v>
      </c>
      <c r="E1181" s="13" t="n">
        <v>0.0013</v>
      </c>
      <c r="F1181" s="7" t="n">
        <v>115249832200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진흥기업 (002780)</t>
        </is>
      </c>
      <c r="B1182" s="8" t="inlineStr">
        <is>
          <t>토목 건설업</t>
        </is>
      </c>
      <c r="C1182" s="9" t="n">
        <v>790</v>
      </c>
      <c r="D1182" s="10" t="n">
        <v>8</v>
      </c>
      <c r="E1182" s="11" t="n">
        <v>0.0102</v>
      </c>
      <c r="F1182" s="9" t="n">
        <v>114922678550</v>
      </c>
      <c r="G1182" s="10" t="n">
        <v>22120000</v>
      </c>
      <c r="H1182" s="10" t="n">
        <v>28000</v>
      </c>
      <c r="I1182" s="12" t="n">
        <v>0.0001924772401678415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인천도시가스 (034590)</t>
        </is>
      </c>
      <c r="B1183" t="inlineStr">
        <is>
          <t>연료용 가스 제조 및 배관공급업</t>
        </is>
      </c>
      <c r="C1183" s="7" t="n">
        <v>26250</v>
      </c>
      <c r="D1183" s="5" t="n">
        <v>0</v>
      </c>
      <c r="E1183" s="13" t="n">
        <v>0</v>
      </c>
      <c r="F1183" s="7" t="n">
        <v>114837292500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아바텍 (149950)</t>
        </is>
      </c>
      <c r="B1184" s="8" t="inlineStr">
        <is>
          <t>전자부품 제조업</t>
        </is>
      </c>
      <c r="C1184" s="9" t="n">
        <v>8400</v>
      </c>
      <c r="D1184" s="10" t="n">
        <v>390</v>
      </c>
      <c r="E1184" s="11" t="n">
        <v>0.0487</v>
      </c>
      <c r="F1184" s="9" t="n">
        <v>114808705200</v>
      </c>
      <c r="G1184" s="10" t="n">
        <v>16800000</v>
      </c>
      <c r="H1184" s="10" t="n">
        <v>2000</v>
      </c>
      <c r="I1184" s="12" t="n">
        <v>0.0001463303672899535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톱텍 (108230)</t>
        </is>
      </c>
      <c r="B1185" t="inlineStr">
        <is>
          <t>특수 목적용 기계 제조업</t>
        </is>
      </c>
      <c r="C1185" s="7" t="n">
        <v>3005</v>
      </c>
      <c r="D1185" s="5" t="n">
        <v>15</v>
      </c>
      <c r="E1185" s="13" t="n">
        <v>0.005</v>
      </c>
      <c r="F1185" s="7" t="n">
        <v>114259851225</v>
      </c>
      <c r="G1185" s="5" t="n">
        <v>-9015000</v>
      </c>
      <c r="H1185" s="5" t="n">
        <v>-3000</v>
      </c>
      <c r="I1185" s="6" t="n">
        <v>-7.889910500800235e-05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텔코웨어 (078000)</t>
        </is>
      </c>
      <c r="B1186" s="8" t="inlineStr">
        <is>
          <t>자료처리, 호스팅, 포털 및 기타 인터넷 정보매개 서비스업</t>
        </is>
      </c>
      <c r="C1186" s="9" t="n">
        <v>12350</v>
      </c>
      <c r="D1186" s="10" t="n">
        <v>50</v>
      </c>
      <c r="E1186" s="11" t="n">
        <v>0.004099999999999999</v>
      </c>
      <c r="F1186" s="9" t="n">
        <v>114114950950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</row>
    <row r="1187">
      <c r="A1187" t="inlineStr">
        <is>
          <t>현대리바트 (079430)</t>
        </is>
      </c>
      <c r="B1187" t="inlineStr">
        <is>
          <t>가구 제조업</t>
        </is>
      </c>
      <c r="C1187" s="7" t="n">
        <v>5670</v>
      </c>
      <c r="D1187" s="5" t="n">
        <v>180</v>
      </c>
      <c r="E1187" s="13" t="n">
        <v>0.0328</v>
      </c>
      <c r="F1187" s="7" t="n">
        <v>114047525340</v>
      </c>
      <c r="G1187" s="5" t="n">
        <v>-17010000</v>
      </c>
      <c r="H1187" s="5" t="n">
        <v>-3000</v>
      </c>
      <c r="I1187" s="6" t="n">
        <v>-0.0001491483480179825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HS화성 (002460)</t>
        </is>
      </c>
      <c r="B1188" s="8" t="inlineStr">
        <is>
          <t>건물 건설업</t>
        </is>
      </c>
      <c r="C1188" s="9" t="n">
        <v>11230</v>
      </c>
      <c r="D1188" s="10" t="n">
        <v>350</v>
      </c>
      <c r="E1188" s="11" t="n">
        <v>0.0322</v>
      </c>
      <c r="F1188" s="9" t="n">
        <v>113984500000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</row>
    <row r="1189">
      <c r="A1189" t="inlineStr">
        <is>
          <t>피델릭스 (032580)</t>
        </is>
      </c>
      <c r="B1189" t="inlineStr">
        <is>
          <t>반도체 제조업</t>
        </is>
      </c>
      <c r="C1189" s="7" t="n">
        <v>3440</v>
      </c>
      <c r="D1189" s="5" t="n">
        <v>-100</v>
      </c>
      <c r="E1189" s="13" t="n">
        <v>-0.0282</v>
      </c>
      <c r="F1189" s="7" t="n">
        <v>113974300160</v>
      </c>
      <c r="G1189" s="5" t="n">
        <v>271760000</v>
      </c>
      <c r="H1189" s="5" t="n">
        <v>79000</v>
      </c>
      <c r="I1189" s="6" t="n">
        <v>0.002384397180930231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KCC건설 (021320)</t>
        </is>
      </c>
      <c r="B1190" s="8" t="inlineStr">
        <is>
          <t>건물 건설업</t>
        </is>
      </c>
      <c r="C1190" s="9" t="n">
        <v>5300</v>
      </c>
      <c r="D1190" s="10" t="n">
        <v>50</v>
      </c>
      <c r="E1190" s="11" t="n">
        <v>0.0095</v>
      </c>
      <c r="F1190" s="9" t="n">
        <v>113420000000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나라스페이스테크놀로지 (478340)</t>
        </is>
      </c>
      <c r="B1191" t="inlineStr">
        <is>
          <t>항공기,우주선 및 부품 제조업</t>
        </is>
      </c>
      <c r="C1191" s="7" t="n">
        <v>9800</v>
      </c>
      <c r="D1191" s="5" t="n">
        <v>940</v>
      </c>
      <c r="E1191" s="13" t="n">
        <v>0.1061</v>
      </c>
      <c r="F1191" s="7" t="n">
        <v>113387303400</v>
      </c>
      <c r="G1191" s="5" t="n">
        <v>88200000</v>
      </c>
      <c r="H1191" s="5" t="n">
        <v>9000</v>
      </c>
      <c r="I1191" s="6" t="n">
        <v>0.0007778648698333891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유니트론텍 (142210)</t>
        </is>
      </c>
      <c r="B1192" s="8" t="inlineStr">
        <is>
          <t>자동차 부품 및 내장품 판매업</t>
        </is>
      </c>
      <c r="C1192" s="9" t="n">
        <v>5460</v>
      </c>
      <c r="D1192" s="10" t="n">
        <v>160</v>
      </c>
      <c r="E1192" s="11" t="n">
        <v>0.0302</v>
      </c>
      <c r="F1192" s="9" t="n">
        <v>113302660380</v>
      </c>
      <c r="G1192" s="10" t="n">
        <v>65520000</v>
      </c>
      <c r="H1192" s="10" t="n">
        <v>12000</v>
      </c>
      <c r="I1192" s="12" t="n">
        <v>0.0005782741533186937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도이치모터스 (067990)</t>
        </is>
      </c>
      <c r="B1193" t="inlineStr">
        <is>
          <t>자동차 판매업</t>
        </is>
      </c>
      <c r="C1193" s="7" t="n">
        <v>3880</v>
      </c>
      <c r="D1193" s="5" t="n">
        <v>55</v>
      </c>
      <c r="E1193" s="13" t="n">
        <v>0.0144</v>
      </c>
      <c r="F1193" s="7" t="n">
        <v>113224414000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KBI동양철관 (008970)</t>
        </is>
      </c>
      <c r="B1194" s="8" t="inlineStr">
        <is>
          <t>1차 철강 제조업</t>
        </is>
      </c>
      <c r="C1194" s="9" t="n">
        <v>1091</v>
      </c>
      <c r="D1194" s="10" t="n">
        <v>14</v>
      </c>
      <c r="E1194" s="11" t="n">
        <v>0.013</v>
      </c>
      <c r="F1194" s="9" t="n">
        <v>113209695537</v>
      </c>
      <c r="G1194" s="10" t="n">
        <v>3273000</v>
      </c>
      <c r="H1194" s="10" t="n">
        <v>3000</v>
      </c>
      <c r="I1194" s="12" t="n">
        <v>2.891095134983642e-05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KX (122450)</t>
        </is>
      </c>
      <c r="B1195" t="inlineStr">
        <is>
          <t>텔레비전 방송업</t>
        </is>
      </c>
      <c r="C1195" s="7" t="n">
        <v>2525</v>
      </c>
      <c r="D1195" s="5" t="n">
        <v>10</v>
      </c>
      <c r="E1195" s="13" t="n">
        <v>0.004</v>
      </c>
      <c r="F1195" s="7" t="n">
        <v>113170080850</v>
      </c>
      <c r="G1195" s="5" t="n">
        <v>7575000</v>
      </c>
      <c r="H1195" s="5" t="n">
        <v>3000</v>
      </c>
      <c r="I1195" s="6" t="n">
        <v>6.693465218992109e-05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제일파마홀딩스 (002620)</t>
        </is>
      </c>
      <c r="B1196" s="8" t="inlineStr">
        <is>
          <t>회사 본부 및 경영 컨설팅 서비스업</t>
        </is>
      </c>
      <c r="C1196" s="9" t="n">
        <v>7030</v>
      </c>
      <c r="D1196" s="10" t="n">
        <v>-180</v>
      </c>
      <c r="E1196" s="11" t="n">
        <v>-0.025</v>
      </c>
      <c r="F1196" s="9" t="n">
        <v>112292685650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</row>
    <row r="1197">
      <c r="A1197" t="inlineStr">
        <is>
          <t>국전 (307750)</t>
        </is>
      </c>
      <c r="B1197" t="inlineStr">
        <is>
          <t>의약품 제조업</t>
        </is>
      </c>
      <c r="C1197" s="7" t="n">
        <v>2080</v>
      </c>
      <c r="D1197" s="5" t="n">
        <v>91</v>
      </c>
      <c r="E1197" s="13" t="n">
        <v>0.0458</v>
      </c>
      <c r="F1197" s="7" t="n">
        <v>112291479040</v>
      </c>
      <c r="G1197" s="5" t="n">
        <v>8320000</v>
      </c>
      <c r="H1197" s="5" t="n">
        <v>4000</v>
      </c>
      <c r="I1197" s="6" t="n">
        <v>7.409288817930953e-05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동양 (001520)</t>
        </is>
      </c>
      <c r="B1198" s="8" t="inlineStr">
        <is>
          <t>시멘트, 석회, 플라스터 및 그 제품 제조업</t>
        </is>
      </c>
      <c r="C1198" s="9" t="n">
        <v>1048</v>
      </c>
      <c r="D1198" s="10" t="n">
        <v>5</v>
      </c>
      <c r="E1198" s="11" t="n">
        <v>0.0048</v>
      </c>
      <c r="F1198" s="9" t="n">
        <v>112263889536</v>
      </c>
      <c r="G1198" s="10" t="n">
        <v>9432000</v>
      </c>
      <c r="H1198" s="10" t="n">
        <v>9000</v>
      </c>
      <c r="I1198" s="12" t="n">
        <v>8.401633008604616e-05</v>
      </c>
      <c r="J1198" s="10" t="n">
        <v>-1048000</v>
      </c>
      <c r="K1198" s="10" t="n">
        <v>-1000</v>
      </c>
      <c r="L1198" s="12" t="n">
        <v>-9.335147787338463e-06</v>
      </c>
      <c r="M1198" s="10" t="n"/>
      <c r="N1198" s="10" t="n"/>
      <c r="O1198" s="12" t="n"/>
    </row>
    <row r="1199">
      <c r="A1199" t="inlineStr">
        <is>
          <t>현대코퍼레이션홀딩스 (227840)</t>
        </is>
      </c>
      <c r="B1199" t="inlineStr">
        <is>
          <t>음·식료품 및 담배 도매업</t>
        </is>
      </c>
      <c r="C1199" s="7" t="n">
        <v>12330</v>
      </c>
      <c r="D1199" s="5" t="n">
        <v>70</v>
      </c>
      <c r="E1199" s="13" t="n">
        <v>0.005699999999999999</v>
      </c>
      <c r="F1199" s="7" t="n">
        <v>112213307880</v>
      </c>
      <c r="G1199" s="5" t="n">
        <v>12330000</v>
      </c>
      <c r="H1199" s="5" t="n">
        <v>1000</v>
      </c>
      <c r="I1199" s="6" t="n">
        <v>0.0001098800154183638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에코앤드림 (101360)</t>
        </is>
      </c>
      <c r="B1200" s="8" t="inlineStr">
        <is>
          <t>일차전지 및 이차전지 제조업</t>
        </is>
      </c>
      <c r="C1200" s="9" t="n">
        <v>6290</v>
      </c>
      <c r="D1200" s="10" t="n">
        <v>-40</v>
      </c>
      <c r="E1200" s="11" t="n">
        <v>-0.0063</v>
      </c>
      <c r="F1200" s="9" t="n">
        <v>111874657060</v>
      </c>
      <c r="G1200" s="10" t="n">
        <v>0</v>
      </c>
      <c r="H1200" s="10" t="n">
        <v>0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청담글로벌 (362320)</t>
        </is>
      </c>
      <c r="B1201" t="inlineStr">
        <is>
          <t>생활용품 도매업</t>
        </is>
      </c>
      <c r="C1201" s="7" t="n">
        <v>5280</v>
      </c>
      <c r="D1201" s="5" t="n">
        <v>-100</v>
      </c>
      <c r="E1201" s="13" t="n">
        <v>-0.0186</v>
      </c>
      <c r="F1201" s="7" t="n">
        <v>111678811200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SKAI (357880)</t>
        </is>
      </c>
      <c r="B1202" s="8" t="inlineStr">
        <is>
          <t>소프트웨어 개발 및 공급업</t>
        </is>
      </c>
      <c r="C1202" s="9" t="n">
        <v>2105</v>
      </c>
      <c r="D1202" s="10" t="n">
        <v>116</v>
      </c>
      <c r="E1202" s="11" t="n">
        <v>0.0583</v>
      </c>
      <c r="F1202" s="9" t="n">
        <v>111438801040</v>
      </c>
      <c r="G1202" s="10" t="n">
        <v>31575000</v>
      </c>
      <c r="H1202" s="10" t="n">
        <v>15000</v>
      </c>
      <c r="I1202" s="12" t="n">
        <v>0.0002833393728694768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CMG제약 (058820)</t>
        </is>
      </c>
      <c r="B1203" t="inlineStr">
        <is>
          <t>의약품 제조업</t>
        </is>
      </c>
      <c r="C1203" s="7" t="n">
        <v>752</v>
      </c>
      <c r="D1203" s="5" t="n">
        <v>22</v>
      </c>
      <c r="E1203" s="13" t="n">
        <v>0.0301</v>
      </c>
      <c r="F1203" s="7" t="n">
        <v>111388914112</v>
      </c>
      <c r="G1203" s="5" t="n">
        <v>-18800000</v>
      </c>
      <c r="H1203" s="5" t="n">
        <v>-25000</v>
      </c>
      <c r="I1203" s="6" t="n">
        <v>-0.0001687780166444289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대성홀딩스 (016710)</t>
        </is>
      </c>
      <c r="B1204" s="8" t="inlineStr">
        <is>
          <t>회사 본부 및 경영 컨설팅 서비스업</t>
        </is>
      </c>
      <c r="C1204" s="9" t="n">
        <v>6920</v>
      </c>
      <c r="D1204" s="10" t="n">
        <v>80</v>
      </c>
      <c r="E1204" s="11" t="n">
        <v>0.0117</v>
      </c>
      <c r="F1204" s="9" t="n">
        <v>111339056280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한국무브넥스 (010100)</t>
        </is>
      </c>
      <c r="B1205" t="inlineStr">
        <is>
          <t>자동차 신품 부품 제조업</t>
        </is>
      </c>
      <c r="C1205" s="7" t="n">
        <v>3655</v>
      </c>
      <c r="D1205" s="5" t="n">
        <v>145</v>
      </c>
      <c r="E1205" s="13" t="n">
        <v>0.0413</v>
      </c>
      <c r="F1205" s="7" t="n">
        <v>111296285100</v>
      </c>
      <c r="G1205" s="5" t="n">
        <v>29240000</v>
      </c>
      <c r="H1205" s="5" t="n">
        <v>8000</v>
      </c>
      <c r="I1205" s="6" t="n">
        <v>0.0002627221562132805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상상인 (038540)</t>
        </is>
      </c>
      <c r="B1206" s="8" t="inlineStr">
        <is>
          <t>컴퓨터 프로그래밍, 시스템 통합 및 관리업</t>
        </is>
      </c>
      <c r="C1206" s="9" t="n">
        <v>2010</v>
      </c>
      <c r="D1206" s="10" t="n">
        <v>17</v>
      </c>
      <c r="E1206" s="11" t="n">
        <v>0.008500000000000001</v>
      </c>
      <c r="F1206" s="9" t="n">
        <v>111209909130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진로발효 (018120)</t>
        </is>
      </c>
      <c r="B1207" t="inlineStr">
        <is>
          <t>알코올음료 제조업</t>
        </is>
      </c>
      <c r="C1207" s="7" t="n">
        <v>16790</v>
      </c>
      <c r="D1207" s="5" t="n">
        <v>320</v>
      </c>
      <c r="E1207" s="13" t="n">
        <v>0.0194</v>
      </c>
      <c r="F1207" s="7" t="n">
        <v>111168604800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그린리소스 (402490)</t>
        </is>
      </c>
      <c r="B1208" s="8" t="inlineStr">
        <is>
          <t>반도체 제조업</t>
        </is>
      </c>
      <c r="C1208" s="9" t="n">
        <v>6560</v>
      </c>
      <c r="D1208" s="10" t="n">
        <v>310</v>
      </c>
      <c r="E1208" s="11" t="n">
        <v>0.0496</v>
      </c>
      <c r="F1208" s="9" t="n">
        <v>111095023520</v>
      </c>
      <c r="G1208" s="10" t="n">
        <v>144320000</v>
      </c>
      <c r="H1208" s="10" t="n">
        <v>22000</v>
      </c>
      <c r="I1208" s="12" t="n">
        <v>0.0012990680898863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동구바이오제약 (006620)</t>
        </is>
      </c>
      <c r="B1209" t="inlineStr">
        <is>
          <t>의약품 제조업</t>
        </is>
      </c>
      <c r="C1209" s="7" t="n">
        <v>3900</v>
      </c>
      <c r="D1209" s="5" t="n">
        <v>55</v>
      </c>
      <c r="E1209" s="13" t="n">
        <v>0.0143</v>
      </c>
      <c r="F1209" s="7" t="n">
        <v>111013468800</v>
      </c>
      <c r="G1209" s="5" t="n">
        <v>3900000</v>
      </c>
      <c r="H1209" s="5" t="n">
        <v>1000</v>
      </c>
      <c r="I1209" s="6" t="n">
        <v>3.513087233609621e-05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그린케미칼 (083420)</t>
        </is>
      </c>
      <c r="B1210" s="8" t="inlineStr">
        <is>
          <t>기타 화학제품 제조업</t>
        </is>
      </c>
      <c r="C1210" s="9" t="n">
        <v>4615</v>
      </c>
      <c r="D1210" s="10" t="n">
        <v>105</v>
      </c>
      <c r="E1210" s="11" t="n">
        <v>0.0233</v>
      </c>
      <c r="F1210" s="9" t="n">
        <v>110760000000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엔에프씨 (265740)</t>
        </is>
      </c>
      <c r="B1211" t="inlineStr">
        <is>
          <t>기타 화학제품 제조업</t>
        </is>
      </c>
      <c r="C1211" s="7" t="n">
        <v>6200</v>
      </c>
      <c r="D1211" s="5" t="n">
        <v>170</v>
      </c>
      <c r="E1211" s="13" t="n">
        <v>0.0282</v>
      </c>
      <c r="F1211" s="7" t="n">
        <v>110754320000</v>
      </c>
      <c r="G1211" s="5" t="n">
        <v>-12400000</v>
      </c>
      <c r="H1211" s="5" t="n">
        <v>-2000</v>
      </c>
      <c r="I1211" s="6" t="n">
        <v>-0.0001119595154392172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유니퀘스트 (077500)</t>
        </is>
      </c>
      <c r="B1212" s="8" t="inlineStr">
        <is>
          <t>기계장비 및 관련 물품 도매업</t>
        </is>
      </c>
      <c r="C1212" s="9" t="n">
        <v>5120</v>
      </c>
      <c r="D1212" s="10" t="n">
        <v>240</v>
      </c>
      <c r="E1212" s="11" t="n">
        <v>0.0492</v>
      </c>
      <c r="F1212" s="9" t="n">
        <v>110592522240</v>
      </c>
      <c r="G1212" s="10" t="n">
        <v>30720000</v>
      </c>
      <c r="H1212" s="10" t="n">
        <v>6000</v>
      </c>
      <c r="I1212" s="12" t="n">
        <v>0.000277776466055577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성도이엔지 (037350)</t>
        </is>
      </c>
      <c r="B1213" t="inlineStr">
        <is>
          <t>건축기술, 엔지니어링 및 관련 기술 서비스업</t>
        </is>
      </c>
      <c r="C1213" s="7" t="n">
        <v>7270</v>
      </c>
      <c r="D1213" s="5" t="n">
        <v>50</v>
      </c>
      <c r="E1213" s="13" t="n">
        <v>0.0069</v>
      </c>
      <c r="F1213" s="7" t="n">
        <v>110576700000</v>
      </c>
      <c r="G1213" s="5" t="n">
        <v>58160000</v>
      </c>
      <c r="H1213" s="5" t="n">
        <v>8000</v>
      </c>
      <c r="I1213" s="6" t="n">
        <v>0.0005259697567389875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SV인베스트먼트 (289080)</t>
        </is>
      </c>
      <c r="B1214" s="8" t="inlineStr">
        <is>
          <t>기타 금융업</t>
        </is>
      </c>
      <c r="C1214" s="9" t="n">
        <v>1837</v>
      </c>
      <c r="D1214" s="10" t="n">
        <v>80</v>
      </c>
      <c r="E1214" s="11" t="n">
        <v>0.0455</v>
      </c>
      <c r="F1214" s="9" t="n">
        <v>110473934021</v>
      </c>
      <c r="G1214" s="10" t="n">
        <v>25718000</v>
      </c>
      <c r="H1214" s="10" t="n">
        <v>14000</v>
      </c>
      <c r="I1214" s="12" t="n">
        <v>0.0002327969962137065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AP위성 (211270)</t>
        </is>
      </c>
      <c r="B1215" t="inlineStr">
        <is>
          <t>통신 및 방송 장비 제조업</t>
        </is>
      </c>
      <c r="C1215" s="7" t="n">
        <v>7320</v>
      </c>
      <c r="D1215" s="5" t="n">
        <v>450</v>
      </c>
      <c r="E1215" s="13" t="n">
        <v>0.0655</v>
      </c>
      <c r="F1215" s="7" t="n">
        <v>110402465280</v>
      </c>
      <c r="G1215" s="5" t="n">
        <v>36600000</v>
      </c>
      <c r="H1215" s="5" t="n">
        <v>5000</v>
      </c>
      <c r="I1215" s="6" t="n">
        <v>0.0003315143362711692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원익 (032940)</t>
        </is>
      </c>
      <c r="B1216" s="8" t="inlineStr">
        <is>
          <t>기계장비 및 관련 물품 도매업</t>
        </is>
      </c>
      <c r="C1216" s="9" t="n">
        <v>6060</v>
      </c>
      <c r="D1216" s="10" t="n">
        <v>780</v>
      </c>
      <c r="E1216" s="11" t="n">
        <v>0.1477</v>
      </c>
      <c r="F1216" s="9" t="n">
        <v>110250973800</v>
      </c>
      <c r="G1216" s="10" t="n">
        <v>18180000</v>
      </c>
      <c r="H1216" s="10" t="n">
        <v>3000</v>
      </c>
      <c r="I1216" s="12" t="n">
        <v>0.000164896502710074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푸드나무 (290720)</t>
        </is>
      </c>
      <c r="B1217" t="inlineStr">
        <is>
          <t>무점포 소매업</t>
        </is>
      </c>
      <c r="C1217" s="7" t="n">
        <v>3105</v>
      </c>
      <c r="D1217" s="5" t="n">
        <v>-65</v>
      </c>
      <c r="E1217" s="13" t="n">
        <v>-0.0205</v>
      </c>
      <c r="F1217" s="7" t="n">
        <v>110102526855</v>
      </c>
      <c r="G1217" s="5" t="n">
        <v>18630000</v>
      </c>
      <c r="H1217" s="5" t="n">
        <v>6000</v>
      </c>
      <c r="I1217" s="6" t="n">
        <v>0.0001692059258960955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디와이 (013570)</t>
        </is>
      </c>
      <c r="B1218" s="8" t="inlineStr">
        <is>
          <t>기타 금융업</t>
        </is>
      </c>
      <c r="C1218" s="9" t="n">
        <v>4180</v>
      </c>
      <c r="D1218" s="10" t="n">
        <v>5</v>
      </c>
      <c r="E1218" s="11" t="n">
        <v>0.0012</v>
      </c>
      <c r="F1218" s="9" t="n">
        <v>110016065940</v>
      </c>
      <c r="G1218" s="10" t="n">
        <v>0</v>
      </c>
      <c r="H1218" s="10" t="n">
        <v>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엠에스씨 (009780)</t>
        </is>
      </c>
      <c r="B1219" t="inlineStr">
        <is>
          <t>기타 식품 제조업</t>
        </is>
      </c>
      <c r="C1219" s="7" t="n">
        <v>6250</v>
      </c>
      <c r="D1219" s="5" t="n">
        <v>110</v>
      </c>
      <c r="E1219" s="13" t="n">
        <v>0.0179</v>
      </c>
      <c r="F1219" s="7" t="n">
        <v>110000000000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세아메카닉스 (396300)</t>
        </is>
      </c>
      <c r="B1220" s="8" t="inlineStr">
        <is>
          <t>기타 금속 가공제품 제조업</t>
        </is>
      </c>
      <c r="C1220" s="9" t="n">
        <v>4145</v>
      </c>
      <c r="D1220" s="10" t="n">
        <v>200</v>
      </c>
      <c r="E1220" s="11" t="n">
        <v>0.0507</v>
      </c>
      <c r="F1220" s="9" t="n">
        <v>109798977500</v>
      </c>
      <c r="G1220" s="10" t="n">
        <v>-352325000</v>
      </c>
      <c r="H1220" s="10" t="n">
        <v>-85000</v>
      </c>
      <c r="I1220" s="12" t="n">
        <v>-0.003208818588497329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엠플러스 (259630)</t>
        </is>
      </c>
      <c r="B1221" t="inlineStr">
        <is>
          <t>특수 목적용 기계 제조업</t>
        </is>
      </c>
      <c r="C1221" s="7" t="n">
        <v>8980</v>
      </c>
      <c r="D1221" s="5" t="n">
        <v>250</v>
      </c>
      <c r="E1221" s="13" t="n">
        <v>0.0286</v>
      </c>
      <c r="F1221" s="7" t="n">
        <v>109757116080</v>
      </c>
      <c r="G1221" s="5" t="n">
        <v>17960000</v>
      </c>
      <c r="H1221" s="5" t="n">
        <v>2000</v>
      </c>
      <c r="I1221" s="6" t="n">
        <v>0.0001636340370578731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토비스 (051360)</t>
        </is>
      </c>
      <c r="B1222" s="8" t="inlineStr">
        <is>
          <t>영상 및 음향기기 제조업</t>
        </is>
      </c>
      <c r="C1222" s="9" t="n">
        <v>11360</v>
      </c>
      <c r="D1222" s="10" t="n">
        <v>810</v>
      </c>
      <c r="E1222" s="11" t="n">
        <v>0.07679999999999999</v>
      </c>
      <c r="F1222" s="9" t="n">
        <v>109529348480</v>
      </c>
      <c r="G1222" s="10" t="n">
        <v>-124960000</v>
      </c>
      <c r="H1222" s="10" t="n">
        <v>-11000</v>
      </c>
      <c r="I1222" s="12" t="n">
        <v>-0.001140881432548808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STX (011810)</t>
        </is>
      </c>
      <c r="B1223" t="inlineStr">
        <is>
          <t>상품 종합 도매업</t>
        </is>
      </c>
      <c r="C1223" s="7" t="n">
        <v>3530</v>
      </c>
      <c r="D1223" s="5" t="n">
        <v>0</v>
      </c>
      <c r="E1223" s="13" t="n">
        <v>0</v>
      </c>
      <c r="F1223" s="7" t="n">
        <v>109493282310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</row>
    <row r="1224">
      <c r="A1224" s="8" t="inlineStr">
        <is>
          <t>현대에버다임 (041440)</t>
        </is>
      </c>
      <c r="B1224" s="8" t="inlineStr">
        <is>
          <t>특수 목적용 기계 제조업</t>
        </is>
      </c>
      <c r="C1224" s="9" t="n">
        <v>6120</v>
      </c>
      <c r="D1224" s="10" t="n">
        <v>180</v>
      </c>
      <c r="E1224" s="11" t="n">
        <v>0.0303</v>
      </c>
      <c r="F1224" s="9" t="n">
        <v>109191277440</v>
      </c>
      <c r="G1224" s="10" t="n">
        <v>67320000</v>
      </c>
      <c r="H1224" s="10" t="n">
        <v>11000</v>
      </c>
      <c r="I1224" s="12" t="n">
        <v>0.0006165327632236189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넵튠 (217270)</t>
        </is>
      </c>
      <c r="B1225" t="inlineStr">
        <is>
          <t>소프트웨어 개발 및 공급업</t>
        </is>
      </c>
      <c r="C1225" s="7" t="n">
        <v>2335</v>
      </c>
      <c r="D1225" s="5" t="n">
        <v>80</v>
      </c>
      <c r="E1225" s="13" t="n">
        <v>0.0355</v>
      </c>
      <c r="F1225" s="7" t="n">
        <v>109127726405</v>
      </c>
      <c r="G1225" s="5" t="n">
        <v>2335000</v>
      </c>
      <c r="H1225" s="5" t="n">
        <v>1000</v>
      </c>
      <c r="I1225" s="6" t="n">
        <v>2.13969453677999e-05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나인테크 (267320)</t>
        </is>
      </c>
      <c r="B1226" s="8" t="inlineStr">
        <is>
          <t>특수 목적용 기계 제조업</t>
        </is>
      </c>
      <c r="C1226" s="9" t="n">
        <v>1896</v>
      </c>
      <c r="D1226" s="10" t="n">
        <v>96</v>
      </c>
      <c r="E1226" s="11" t="n">
        <v>0.0533</v>
      </c>
      <c r="F1226" s="9" t="n">
        <v>108859399320</v>
      </c>
      <c r="G1226" s="10" t="n">
        <v>9480000</v>
      </c>
      <c r="H1226" s="10" t="n">
        <v>5000</v>
      </c>
      <c r="I1226" s="12" t="n">
        <v>8.708480902170754e-05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태경비케이 (014580)</t>
        </is>
      </c>
      <c r="B1227" t="inlineStr">
        <is>
          <t>시멘트, 석회, 플라스터 및 그 제품 제조업</t>
        </is>
      </c>
      <c r="C1227" s="7" t="n">
        <v>3930</v>
      </c>
      <c r="D1227" s="5" t="n">
        <v>30</v>
      </c>
      <c r="E1227" s="13" t="n">
        <v>0.0077</v>
      </c>
      <c r="F1227" s="7" t="n">
        <v>108401583000</v>
      </c>
      <c r="G1227" s="5" t="n">
        <v>11790000</v>
      </c>
      <c r="H1227" s="5" t="n">
        <v>3000</v>
      </c>
      <c r="I1227" s="6" t="n">
        <v>0.0001087622493483329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JW신약 (067290)</t>
        </is>
      </c>
      <c r="B1228" s="8" t="inlineStr">
        <is>
          <t>의약품 제조업</t>
        </is>
      </c>
      <c r="C1228" s="9" t="n">
        <v>1933</v>
      </c>
      <c r="D1228" s="10" t="n">
        <v>75</v>
      </c>
      <c r="E1228" s="11" t="n">
        <v>0.0404</v>
      </c>
      <c r="F1228" s="9" t="n">
        <v>108319720099</v>
      </c>
      <c r="G1228" s="10" t="n">
        <v>-23196000</v>
      </c>
      <c r="H1228" s="10" t="n">
        <v>-12000</v>
      </c>
      <c r="I1228" s="12" t="n">
        <v>-0.0002141438325246757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극동유화 (014530)</t>
        </is>
      </c>
      <c r="B1229" t="inlineStr">
        <is>
          <t>석유 정제품 제조업</t>
        </is>
      </c>
      <c r="C1229" s="7" t="n">
        <v>3105</v>
      </c>
      <c r="D1229" s="5" t="n">
        <v>0</v>
      </c>
      <c r="E1229" s="13" t="n">
        <v>0</v>
      </c>
      <c r="F1229" s="7" t="n">
        <v>108269549100</v>
      </c>
      <c r="G1229" s="5" t="n">
        <v>-52785000</v>
      </c>
      <c r="H1229" s="5" t="n">
        <v>-17000</v>
      </c>
      <c r="I1229" s="6" t="n">
        <v>-0.0004875332024450077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뷰노 (338220)</t>
        </is>
      </c>
      <c r="B1230" s="8" t="inlineStr">
        <is>
          <t>소프트웨어 개발 및 공급업</t>
        </is>
      </c>
      <c r="C1230" s="9" t="n">
        <v>7730</v>
      </c>
      <c r="D1230" s="10" t="n">
        <v>450</v>
      </c>
      <c r="E1230" s="11" t="n">
        <v>0.06179999999999999</v>
      </c>
      <c r="F1230" s="9" t="n">
        <v>108234091790</v>
      </c>
      <c r="G1230" s="10" t="n">
        <v>23190000</v>
      </c>
      <c r="H1230" s="10" t="n">
        <v>3000</v>
      </c>
      <c r="I1230" s="12" t="n">
        <v>0.0002142578148573939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세경하이테크 (148150)</t>
        </is>
      </c>
      <c r="B1231" t="inlineStr">
        <is>
          <t>전자부품 제조업</t>
        </is>
      </c>
      <c r="C1231" s="7" t="n">
        <v>3045</v>
      </c>
      <c r="D1231" s="5" t="n">
        <v>100</v>
      </c>
      <c r="E1231" s="13" t="n">
        <v>0.034</v>
      </c>
      <c r="F1231" s="7" t="n">
        <v>108227880810</v>
      </c>
      <c r="G1231" s="5" t="n">
        <v>-21315000</v>
      </c>
      <c r="H1231" s="5" t="n">
        <v>-7000</v>
      </c>
      <c r="I1231" s="6" t="n">
        <v>-0.0001969455545139949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코칩 (126730)</t>
        </is>
      </c>
      <c r="B1232" s="8" t="inlineStr">
        <is>
          <t>전자부품 제조업</t>
        </is>
      </c>
      <c r="C1232" s="9" t="n">
        <v>12340</v>
      </c>
      <c r="D1232" s="10" t="n">
        <v>660</v>
      </c>
      <c r="E1232" s="11" t="n">
        <v>0.0565</v>
      </c>
      <c r="F1232" s="9" t="n">
        <v>108223354840</v>
      </c>
      <c r="G1232" s="10" t="n">
        <v>37020000</v>
      </c>
      <c r="H1232" s="10" t="n">
        <v>3000</v>
      </c>
      <c r="I1232" s="12" t="n">
        <v>0.0003420703419768428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퀄리타스반도체 (432720)</t>
        </is>
      </c>
      <c r="B1233" t="inlineStr">
        <is>
          <t>반도체 제조업</t>
        </is>
      </c>
      <c r="C1233" s="7" t="n">
        <v>7610</v>
      </c>
      <c r="D1233" s="5" t="n">
        <v>300</v>
      </c>
      <c r="E1233" s="13" t="n">
        <v>0.04099999999999999</v>
      </c>
      <c r="F1233" s="7" t="n">
        <v>107967422920</v>
      </c>
      <c r="G1233" s="5" t="n">
        <v>45660000</v>
      </c>
      <c r="H1233" s="5" t="n">
        <v>6000</v>
      </c>
      <c r="I1233" s="6" t="n">
        <v>0.000422905342788745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중앙첨단소재 (051980)</t>
        </is>
      </c>
      <c r="B1234" s="8" t="inlineStr">
        <is>
          <t>통신 및 방송 장비 제조업</t>
        </is>
      </c>
      <c r="C1234" s="9" t="n">
        <v>971</v>
      </c>
      <c r="D1234" s="10" t="n">
        <v>65</v>
      </c>
      <c r="E1234" s="11" t="n">
        <v>0.0717</v>
      </c>
      <c r="F1234" s="9" t="n">
        <v>107870049439</v>
      </c>
      <c r="G1234" s="10" t="n">
        <v>158273000</v>
      </c>
      <c r="H1234" s="10" t="n">
        <v>163000</v>
      </c>
      <c r="I1234" s="12" t="n">
        <v>0.001467256210812276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우림피티에스 (101170)</t>
        </is>
      </c>
      <c r="B1235" t="inlineStr">
        <is>
          <t>일반 목적용 기계 제조업</t>
        </is>
      </c>
      <c r="C1235" s="7" t="n">
        <v>7990</v>
      </c>
      <c r="D1235" s="5" t="n">
        <v>700</v>
      </c>
      <c r="E1235" s="13" t="n">
        <v>0.096</v>
      </c>
      <c r="F1235" s="7" t="n">
        <v>107865000000</v>
      </c>
      <c r="G1235" s="5" t="n">
        <v>-7990000</v>
      </c>
      <c r="H1235" s="5" t="n">
        <v>-1000</v>
      </c>
      <c r="I1235" s="6" t="n">
        <v>-7.407407407407407e-05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삼보모터스 (053700)</t>
        </is>
      </c>
      <c r="B1236" s="8" t="inlineStr">
        <is>
          <t>자동차 신품 부품 제조업</t>
        </is>
      </c>
      <c r="C1236" s="9" t="n">
        <v>4030</v>
      </c>
      <c r="D1236" s="10" t="n">
        <v>115</v>
      </c>
      <c r="E1236" s="11" t="n">
        <v>0.0294</v>
      </c>
      <c r="F1236" s="9" t="n">
        <v>107664500710</v>
      </c>
      <c r="G1236" s="10" t="n">
        <v>96720000</v>
      </c>
      <c r="H1236" s="10" t="n">
        <v>24000</v>
      </c>
      <c r="I1236" s="12" t="n">
        <v>0.0008983462456257556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NH농우바이오 (054050)</t>
        </is>
      </c>
      <c r="B1237" t="inlineStr">
        <is>
          <t>작물 재배업</t>
        </is>
      </c>
      <c r="C1237" s="7" t="n">
        <v>6700</v>
      </c>
      <c r="D1237" s="5" t="n">
        <v>10</v>
      </c>
      <c r="E1237" s="13" t="n">
        <v>0.0015</v>
      </c>
      <c r="F1237" s="7" t="n">
        <v>107404758700</v>
      </c>
      <c r="G1237" s="5" t="n">
        <v>26800000</v>
      </c>
      <c r="H1237" s="5" t="n">
        <v>4000</v>
      </c>
      <c r="I1237" s="6" t="n">
        <v>0.000249523394720871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오스테오닉 (226400)</t>
        </is>
      </c>
      <c r="B1238" s="8" t="inlineStr">
        <is>
          <t>의료용 기기 제조업</t>
        </is>
      </c>
      <c r="C1238" s="9" t="n">
        <v>5190</v>
      </c>
      <c r="D1238" s="10" t="n">
        <v>290</v>
      </c>
      <c r="E1238" s="11" t="n">
        <v>0.0592</v>
      </c>
      <c r="F1238" s="9" t="n">
        <v>107233709190</v>
      </c>
      <c r="G1238" s="10" t="n">
        <v>20760000</v>
      </c>
      <c r="H1238" s="10" t="n">
        <v>4000</v>
      </c>
      <c r="I1238" s="12" t="n">
        <v>0.0001935958399351532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파워로직스 (047310)</t>
        </is>
      </c>
      <c r="B1239" t="inlineStr">
        <is>
          <t>전동기, 발전기 및 전기 변환 · 공급 · 제어 장치 제조업</t>
        </is>
      </c>
      <c r="C1239" s="7" t="n">
        <v>2925</v>
      </c>
      <c r="D1239" s="5" t="n">
        <v>135</v>
      </c>
      <c r="E1239" s="13" t="n">
        <v>0.0484</v>
      </c>
      <c r="F1239" s="7" t="n">
        <v>107086458375</v>
      </c>
      <c r="G1239" s="5" t="n">
        <v>23400000</v>
      </c>
      <c r="H1239" s="5" t="n">
        <v>8000</v>
      </c>
      <c r="I1239" s="6" t="n">
        <v>0.0002185150237956032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디에스케이 (109740)</t>
        </is>
      </c>
      <c r="B1240" s="8" t="inlineStr">
        <is>
          <t>특수 목적용 기계 제조업</t>
        </is>
      </c>
      <c r="C1240" s="9" t="n">
        <v>4165</v>
      </c>
      <c r="D1240" s="10" t="n">
        <v>75</v>
      </c>
      <c r="E1240" s="11" t="n">
        <v>0.0183</v>
      </c>
      <c r="F1240" s="9" t="n">
        <v>107083774350</v>
      </c>
      <c r="G1240" s="10" t="n">
        <v>8330000</v>
      </c>
      <c r="H1240" s="10" t="n">
        <v>2000</v>
      </c>
      <c r="I1240" s="12" t="n">
        <v>7.778956289655661e-05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케이엔솔 (053080)</t>
        </is>
      </c>
      <c r="B1241" t="inlineStr">
        <is>
          <t>일반 목적용 기계 제조업</t>
        </is>
      </c>
      <c r="C1241" s="7" t="n">
        <v>8230</v>
      </c>
      <c r="D1241" s="5" t="n">
        <v>280</v>
      </c>
      <c r="E1241" s="13" t="n">
        <v>0.0352</v>
      </c>
      <c r="F1241" s="7" t="n">
        <v>106988411610</v>
      </c>
      <c r="G1241" s="5" t="n">
        <v>-24690000</v>
      </c>
      <c r="H1241" s="5" t="n">
        <v>-3000</v>
      </c>
      <c r="I1241" s="6" t="n">
        <v>-0.0002307726568555979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리센스메디컬 (394420)</t>
        </is>
      </c>
      <c r="B1242" s="8" t="inlineStr">
        <is>
          <t>의료용 기기 제조업</t>
        </is>
      </c>
      <c r="C1242" s="9" t="n">
        <v>9720</v>
      </c>
      <c r="D1242" s="10" t="n">
        <v>750</v>
      </c>
      <c r="E1242" s="11" t="n">
        <v>0.08359999999999999</v>
      </c>
      <c r="F1242" s="9" t="n">
        <v>106917093720</v>
      </c>
      <c r="G1242" s="10" t="n">
        <v>38880000</v>
      </c>
      <c r="H1242" s="10" t="n">
        <v>4000</v>
      </c>
      <c r="I1242" s="12" t="n">
        <v>0.0003636462482025648</v>
      </c>
      <c r="J1242" s="10" t="n">
        <v>-9720000</v>
      </c>
      <c r="K1242" s="10" t="n">
        <v>-1000</v>
      </c>
      <c r="L1242" s="12" t="n">
        <v>-9.09115620506412e-05</v>
      </c>
      <c r="M1242" s="10" t="n"/>
      <c r="N1242" s="10" t="n"/>
      <c r="O1242" s="12" t="n"/>
    </row>
    <row r="1243">
      <c r="A1243" t="inlineStr">
        <is>
          <t>NICE인프라 (063570)</t>
        </is>
      </c>
      <c r="B1243" t="inlineStr">
        <is>
          <t>기타 사업지원 서비스업</t>
        </is>
      </c>
      <c r="C1243" s="7" t="n">
        <v>3125</v>
      </c>
      <c r="D1243" s="5" t="n">
        <v>15</v>
      </c>
      <c r="E1243" s="13" t="n">
        <v>0.0048</v>
      </c>
      <c r="F1243" s="7" t="n">
        <v>106711650000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HS애드 (035000)</t>
        </is>
      </c>
      <c r="B1244" s="8" t="inlineStr">
        <is>
          <t>광고업</t>
        </is>
      </c>
      <c r="C1244" s="9" t="n">
        <v>6570</v>
      </c>
      <c r="D1244" s="10" t="n">
        <v>130</v>
      </c>
      <c r="E1244" s="11" t="n">
        <v>0.0202</v>
      </c>
      <c r="F1244" s="9" t="n">
        <v>106484221080</v>
      </c>
      <c r="G1244" s="10" t="n">
        <v>-6570000</v>
      </c>
      <c r="H1244" s="10" t="n">
        <v>-1000</v>
      </c>
      <c r="I1244" s="12" t="n">
        <v>-6.169928214119214e-05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그래디언트 (035080)</t>
        </is>
      </c>
      <c r="B1245" t="inlineStr">
        <is>
          <t>무점포 소매업</t>
        </is>
      </c>
      <c r="C1245" s="7" t="n">
        <v>9290</v>
      </c>
      <c r="D1245" s="5" t="n">
        <v>30</v>
      </c>
      <c r="E1245" s="13" t="n">
        <v>0.0032</v>
      </c>
      <c r="F1245" s="7" t="n">
        <v>106196628360</v>
      </c>
      <c r="G1245" s="5" t="n">
        <v>-9290000</v>
      </c>
      <c r="H1245" s="5" t="n">
        <v>-1000</v>
      </c>
      <c r="I1245" s="6" t="n">
        <v>-8.747923680314475e-05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이노테크 (469610)</t>
        </is>
      </c>
      <c r="B1246" s="8" t="inlineStr">
        <is>
          <t>특수 목적용 기계 제조업</t>
        </is>
      </c>
      <c r="C1246" s="9" t="n">
        <v>11850</v>
      </c>
      <c r="D1246" s="10" t="n">
        <v>120</v>
      </c>
      <c r="E1246" s="11" t="n">
        <v>0.0102</v>
      </c>
      <c r="F1246" s="9" t="n">
        <v>105973365000</v>
      </c>
      <c r="G1246" s="10" t="n">
        <v>23700000</v>
      </c>
      <c r="H1246" s="10" t="n">
        <v>2000</v>
      </c>
      <c r="I1246" s="12" t="n">
        <v>0.0002236411007614979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에이티넘인베스트 (021080)</t>
        </is>
      </c>
      <c r="B1247" t="inlineStr">
        <is>
          <t>신탁업 및 집합투자업</t>
        </is>
      </c>
      <c r="C1247" s="7" t="n">
        <v>2205</v>
      </c>
      <c r="D1247" s="5" t="n">
        <v>85</v>
      </c>
      <c r="E1247" s="13" t="n">
        <v>0.0401</v>
      </c>
      <c r="F1247" s="7" t="n">
        <v>105840000000</v>
      </c>
      <c r="G1247" s="5" t="n">
        <v>8820000</v>
      </c>
      <c r="H1247" s="5" t="n">
        <v>4000</v>
      </c>
      <c r="I1247" s="6" t="n">
        <v>8.333333333333333e-05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켐트로스 (220260)</t>
        </is>
      </c>
      <c r="B1248" s="8" t="inlineStr">
        <is>
          <t>기타 화학제품 제조업</t>
        </is>
      </c>
      <c r="C1248" s="9" t="n">
        <v>3300</v>
      </c>
      <c r="D1248" s="10" t="n">
        <v>50</v>
      </c>
      <c r="E1248" s="11" t="n">
        <v>0.0154</v>
      </c>
      <c r="F1248" s="9" t="n">
        <v>105837781500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경동인베스트 (012320)</t>
        </is>
      </c>
      <c r="B1249" t="inlineStr">
        <is>
          <t>기타 금융업</t>
        </is>
      </c>
      <c r="C1249" s="7" t="n">
        <v>44750</v>
      </c>
      <c r="D1249" s="5" t="n">
        <v>1000</v>
      </c>
      <c r="E1249" s="13" t="n">
        <v>0.0229</v>
      </c>
      <c r="F1249" s="7" t="n">
        <v>105834779250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위닉스 (044340)</t>
        </is>
      </c>
      <c r="B1250" s="8" t="inlineStr">
        <is>
          <t>가정용 기기 제조업</t>
        </is>
      </c>
      <c r="C1250" s="9" t="n">
        <v>5900</v>
      </c>
      <c r="D1250" s="10" t="n">
        <v>1075</v>
      </c>
      <c r="E1250" s="11" t="n">
        <v>0.2228</v>
      </c>
      <c r="F1250" s="9" t="n">
        <v>105453207500</v>
      </c>
      <c r="G1250" s="10" t="n">
        <v>843700000</v>
      </c>
      <c r="H1250" s="10" t="n">
        <v>143000</v>
      </c>
      <c r="I1250" s="12" t="n">
        <v>0.008000704957220007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와이엔텍 (067900)</t>
        </is>
      </c>
      <c r="B1251" t="inlineStr">
        <is>
          <t>폐기물 처리업</t>
        </is>
      </c>
      <c r="C1251" s="7" t="n">
        <v>5790</v>
      </c>
      <c r="D1251" s="5" t="n">
        <v>20</v>
      </c>
      <c r="E1251" s="13" t="n">
        <v>0.0035</v>
      </c>
      <c r="F1251" s="7" t="n">
        <v>105376025610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한국경제TV (039340)</t>
        </is>
      </c>
      <c r="B1252" s="8" t="inlineStr">
        <is>
          <t>텔레비전 방송업</t>
        </is>
      </c>
      <c r="C1252" s="9" t="n">
        <v>4780</v>
      </c>
      <c r="D1252" s="10" t="n">
        <v>-30</v>
      </c>
      <c r="E1252" s="11" t="n">
        <v>-0.0062</v>
      </c>
      <c r="F1252" s="9" t="n">
        <v>105160000000</v>
      </c>
      <c r="G1252" s="10" t="n">
        <v>28680000</v>
      </c>
      <c r="H1252" s="10" t="n">
        <v>6000</v>
      </c>
      <c r="I1252" s="12" t="n">
        <v>0.0002727272727272727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풍원정밀 (371950)</t>
        </is>
      </c>
      <c r="B1253" t="inlineStr">
        <is>
          <t>전자부품 제조업</t>
        </is>
      </c>
      <c r="C1253" s="7" t="n">
        <v>4640</v>
      </c>
      <c r="D1253" s="5" t="n">
        <v>-90</v>
      </c>
      <c r="E1253" s="13" t="n">
        <v>-0.019</v>
      </c>
      <c r="F1253" s="7" t="n">
        <v>105154222720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코윈테크 (282880)</t>
        </is>
      </c>
      <c r="B1254" s="8" t="inlineStr">
        <is>
          <t>특수 목적용 기계 제조업</t>
        </is>
      </c>
      <c r="C1254" s="9" t="n">
        <v>8990</v>
      </c>
      <c r="D1254" s="10" t="n">
        <v>180</v>
      </c>
      <c r="E1254" s="11" t="n">
        <v>0.0204</v>
      </c>
      <c r="F1254" s="9" t="n">
        <v>105129797180</v>
      </c>
      <c r="G1254" s="10" t="n">
        <v>-26970000</v>
      </c>
      <c r="H1254" s="10" t="n">
        <v>-3000</v>
      </c>
      <c r="I1254" s="12" t="n">
        <v>-0.0002565400174207775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라이콤 (388790)</t>
        </is>
      </c>
      <c r="B1255" t="inlineStr">
        <is>
          <t>통신 및 방송 장비 제조업</t>
        </is>
      </c>
      <c r="C1255" s="7" t="n">
        <v>3430</v>
      </c>
      <c r="D1255" s="5" t="n">
        <v>185</v>
      </c>
      <c r="E1255" s="13" t="n">
        <v>0.057</v>
      </c>
      <c r="F1255" s="7" t="n">
        <v>105006568800</v>
      </c>
      <c r="G1255" s="5" t="n">
        <v>-6860000</v>
      </c>
      <c r="H1255" s="5" t="n">
        <v>-2000</v>
      </c>
      <c r="I1255" s="6" t="n">
        <v>-6.532924633568258e-05</v>
      </c>
      <c r="J1255" s="5" t="n">
        <v>-6860000</v>
      </c>
      <c r="K1255" s="5" t="n">
        <v>-2000</v>
      </c>
      <c r="L1255" s="6" t="n">
        <v>-6.532924633568258e-05</v>
      </c>
      <c r="M1255" s="5" t="n"/>
      <c r="N1255" s="5" t="n"/>
      <c r="O1255" s="6" t="n"/>
    </row>
    <row r="1256">
      <c r="A1256" s="8" t="inlineStr">
        <is>
          <t>샘표식품 (248170)</t>
        </is>
      </c>
      <c r="B1256" s="8" t="inlineStr">
        <is>
          <t>기타 식품 제조업</t>
        </is>
      </c>
      <c r="C1256" s="9" t="n">
        <v>22950</v>
      </c>
      <c r="D1256" s="10" t="n">
        <v>550</v>
      </c>
      <c r="E1256" s="11" t="n">
        <v>0.0246</v>
      </c>
      <c r="F1256" s="9" t="n">
        <v>104842163700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조선선재 (120030)</t>
        </is>
      </c>
      <c r="B1257" t="inlineStr">
        <is>
          <t>기타 금속 가공제품 제조업</t>
        </is>
      </c>
      <c r="C1257" s="7" t="n">
        <v>83300</v>
      </c>
      <c r="D1257" s="5" t="n">
        <v>500</v>
      </c>
      <c r="E1257" s="13" t="n">
        <v>0.006</v>
      </c>
      <c r="F1257" s="7" t="n">
        <v>104762328300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바이젠셀 (308080)</t>
        </is>
      </c>
      <c r="B1258" s="8" t="inlineStr">
        <is>
          <t>자연과학 및 공학 연구개발업</t>
        </is>
      </c>
      <c r="C1258" s="9" t="n">
        <v>5110</v>
      </c>
      <c r="D1258" s="10" t="n">
        <v>340</v>
      </c>
      <c r="E1258" s="11" t="n">
        <v>0.0713</v>
      </c>
      <c r="F1258" s="9" t="n">
        <v>104751218600</v>
      </c>
      <c r="G1258" s="10" t="n">
        <v>-5110000</v>
      </c>
      <c r="H1258" s="10" t="n">
        <v>-1000</v>
      </c>
      <c r="I1258" s="12" t="n">
        <v>-4.878224872507592e-05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피아이이 (452450)</t>
        </is>
      </c>
      <c r="B1259" t="inlineStr">
        <is>
          <t>특수 목적용 기계 제조업</t>
        </is>
      </c>
      <c r="C1259" s="7" t="n">
        <v>2905</v>
      </c>
      <c r="D1259" s="5" t="n">
        <v>195</v>
      </c>
      <c r="E1259" s="13" t="n">
        <v>0.07200000000000001</v>
      </c>
      <c r="F1259" s="7" t="n">
        <v>104662792500</v>
      </c>
      <c r="G1259" s="5" t="n">
        <v>-29050000</v>
      </c>
      <c r="H1259" s="5" t="n">
        <v>-10000</v>
      </c>
      <c r="I1259" s="6" t="n">
        <v>-0.0002775580443260197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수산세보틱스 (017550)</t>
        </is>
      </c>
      <c r="B1260" s="8" t="inlineStr">
        <is>
          <t>특수 목적용 기계 제조업</t>
        </is>
      </c>
      <c r="C1260" s="9" t="n">
        <v>1672</v>
      </c>
      <c r="D1260" s="10" t="n">
        <v>98</v>
      </c>
      <c r="E1260" s="11" t="n">
        <v>0.0623</v>
      </c>
      <c r="F1260" s="9" t="n">
        <v>104331345360</v>
      </c>
      <c r="G1260" s="10" t="n">
        <v>-31768000</v>
      </c>
      <c r="H1260" s="10" t="n">
        <v>-19000</v>
      </c>
      <c r="I1260" s="12" t="n">
        <v>-0.0003044914248003137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티에이치엔 (019180)</t>
        </is>
      </c>
      <c r="B1261" t="inlineStr">
        <is>
          <t>기타 전기장비 제조업</t>
        </is>
      </c>
      <c r="C1261" s="7" t="n">
        <v>5790</v>
      </c>
      <c r="D1261" s="5" t="n">
        <v>160</v>
      </c>
      <c r="E1261" s="13" t="n">
        <v>0.0284</v>
      </c>
      <c r="F1261" s="7" t="n">
        <v>104220000000</v>
      </c>
      <c r="G1261" s="5" t="n">
        <v>-92640000</v>
      </c>
      <c r="H1261" s="5" t="n">
        <v>-16000</v>
      </c>
      <c r="I1261" s="6" t="n">
        <v>-0.0008888888888888889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인포바인 (115310)</t>
        </is>
      </c>
      <c r="B1262" s="8" t="inlineStr">
        <is>
          <t>전기 통신업</t>
        </is>
      </c>
      <c r="C1262" s="9" t="n">
        <v>7020</v>
      </c>
      <c r="D1262" s="10" t="n">
        <v>300</v>
      </c>
      <c r="E1262" s="11" t="n">
        <v>0.0446</v>
      </c>
      <c r="F1262" s="9" t="n">
        <v>104117473980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에스투더블유 (488280)</t>
        </is>
      </c>
      <c r="B1263" t="inlineStr">
        <is>
          <t>소프트웨어 개발 및 공급업</t>
        </is>
      </c>
      <c r="C1263" s="7" t="n">
        <v>9630</v>
      </c>
      <c r="D1263" s="5" t="n">
        <v>480</v>
      </c>
      <c r="E1263" s="13" t="n">
        <v>0.0525</v>
      </c>
      <c r="F1263" s="7" t="n">
        <v>104037570180</v>
      </c>
      <c r="G1263" s="5" t="n">
        <v>115560000</v>
      </c>
      <c r="H1263" s="5" t="n">
        <v>12000</v>
      </c>
      <c r="I1263" s="6" t="n">
        <v>0.001110752584860109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계양전기 (012200)</t>
        </is>
      </c>
      <c r="B1264" s="8" t="inlineStr">
        <is>
          <t>일반 목적용 기계 제조업</t>
        </is>
      </c>
      <c r="C1264" s="9" t="n">
        <v>3815</v>
      </c>
      <c r="D1264" s="10" t="n">
        <v>260</v>
      </c>
      <c r="E1264" s="11" t="n">
        <v>0.0731</v>
      </c>
      <c r="F1264" s="9" t="n">
        <v>103855092635</v>
      </c>
      <c r="G1264" s="10" t="n">
        <v>-61040000</v>
      </c>
      <c r="H1264" s="10" t="n">
        <v>-16000</v>
      </c>
      <c r="I1264" s="12" t="n">
        <v>-0.0005877420013915526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사조동아원 (008040)</t>
        </is>
      </c>
      <c r="B1265" t="inlineStr">
        <is>
          <t>곡물가공품, 전분 및 전분제품 제조업</t>
        </is>
      </c>
      <c r="C1265" s="7" t="n">
        <v>735</v>
      </c>
      <c r="D1265" s="5" t="n">
        <v>10</v>
      </c>
      <c r="E1265" s="13" t="n">
        <v>0.0138</v>
      </c>
      <c r="F1265" s="7" t="n">
        <v>103741281000</v>
      </c>
      <c r="G1265" s="5" t="n">
        <v>-8085000</v>
      </c>
      <c r="H1265" s="5" t="n">
        <v>-11000</v>
      </c>
      <c r="I1265" s="6" t="n">
        <v>-7.793426032593525e-05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세원정공 (021820)</t>
        </is>
      </c>
      <c r="B1266" s="8" t="inlineStr">
        <is>
          <t>자동차 신품 부품 제조업</t>
        </is>
      </c>
      <c r="C1266" s="9" t="n">
        <v>10300</v>
      </c>
      <c r="D1266" s="10" t="n">
        <v>450</v>
      </c>
      <c r="E1266" s="11" t="n">
        <v>0.0457</v>
      </c>
      <c r="F1266" s="9" t="n">
        <v>103000000000</v>
      </c>
      <c r="G1266" s="10" t="n">
        <v>20600000</v>
      </c>
      <c r="H1266" s="10" t="n">
        <v>2000</v>
      </c>
      <c r="I1266" s="12" t="n">
        <v>0.0002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모나용평 (070960)</t>
        </is>
      </c>
      <c r="B1267" t="inlineStr">
        <is>
          <t>일반 및 생활 숙박시설 운영업</t>
        </is>
      </c>
      <c r="C1267" s="7" t="n">
        <v>2135</v>
      </c>
      <c r="D1267" s="5" t="n">
        <v>15</v>
      </c>
      <c r="E1267" s="13" t="n">
        <v>0.0071</v>
      </c>
      <c r="F1267" s="7" t="n">
        <v>102764665955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셀레믹스 (331920)</t>
        </is>
      </c>
      <c r="B1268" s="8" t="inlineStr">
        <is>
          <t>기초 의약물질 제조업</t>
        </is>
      </c>
      <c r="C1268" s="9" t="n">
        <v>9170</v>
      </c>
      <c r="D1268" s="10" t="n">
        <v>120</v>
      </c>
      <c r="E1268" s="11" t="n">
        <v>0.0133</v>
      </c>
      <c r="F1268" s="9" t="n">
        <v>102534859350</v>
      </c>
      <c r="G1268" s="10" t="n">
        <v>-36680000</v>
      </c>
      <c r="H1268" s="10" t="n">
        <v>-4000</v>
      </c>
      <c r="I1268" s="12" t="n">
        <v>-0.0003577319970254585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세운메디칼 (100700)</t>
        </is>
      </c>
      <c r="B1269" t="inlineStr">
        <is>
          <t>의료용품 및 기타 의약 관련제품 제조업</t>
        </is>
      </c>
      <c r="C1269" s="7" t="n">
        <v>2335</v>
      </c>
      <c r="D1269" s="5" t="n">
        <v>15</v>
      </c>
      <c r="E1269" s="13" t="n">
        <v>0.006500000000000001</v>
      </c>
      <c r="F1269" s="7" t="n">
        <v>102273000000</v>
      </c>
      <c r="G1269" s="5" t="n">
        <v>2335000</v>
      </c>
      <c r="H1269" s="5" t="n">
        <v>1000</v>
      </c>
      <c r="I1269" s="6" t="n">
        <v>2.28310502283105e-05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우리손에프앤지 (073560)</t>
        </is>
      </c>
      <c r="B1270" s="8" t="inlineStr">
        <is>
          <t>도축, 육류 가공 및 저장 처리업</t>
        </is>
      </c>
      <c r="C1270" s="9" t="n">
        <v>1477</v>
      </c>
      <c r="D1270" s="10" t="n">
        <v>-15</v>
      </c>
      <c r="E1270" s="11" t="n">
        <v>-0.0101</v>
      </c>
      <c r="F1270" s="9" t="n">
        <v>102263998711</v>
      </c>
      <c r="G1270" s="10" t="n">
        <v>-2954000</v>
      </c>
      <c r="H1270" s="10" t="n">
        <v>-2000</v>
      </c>
      <c r="I1270" s="12" t="n">
        <v>-2.888602086006885e-05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대정화금 (120240)</t>
        </is>
      </c>
      <c r="B1271" t="inlineStr">
        <is>
          <t>기초 화학물질 제조업</t>
        </is>
      </c>
      <c r="C1271" s="7" t="n">
        <v>14220</v>
      </c>
      <c r="D1271" s="5" t="n">
        <v>-100</v>
      </c>
      <c r="E1271" s="13" t="n">
        <v>-0.006999999999999999</v>
      </c>
      <c r="F1271" s="7" t="n">
        <v>102247360020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한컴위드 (054920)</t>
        </is>
      </c>
      <c r="B1272" s="8" t="inlineStr">
        <is>
          <t>소프트웨어 개발 및 공급업</t>
        </is>
      </c>
      <c r="C1272" s="9" t="n">
        <v>3620</v>
      </c>
      <c r="D1272" s="10" t="n">
        <v>0</v>
      </c>
      <c r="E1272" s="11" t="n">
        <v>0</v>
      </c>
      <c r="F1272" s="9" t="n">
        <v>102145833220</v>
      </c>
      <c r="G1272" s="10" t="n">
        <v>21720000</v>
      </c>
      <c r="H1272" s="10" t="n">
        <v>6000</v>
      </c>
      <c r="I1272" s="12" t="n">
        <v>0.0002126371611578108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아시아나IDT (267850)</t>
        </is>
      </c>
      <c r="B1273" t="inlineStr">
        <is>
          <t>컴퓨터 프로그래밍, 시스템 통합 및 관리업</t>
        </is>
      </c>
      <c r="C1273" s="7" t="n">
        <v>9190</v>
      </c>
      <c r="D1273" s="5" t="n">
        <v>60</v>
      </c>
      <c r="E1273" s="13" t="n">
        <v>0.0066</v>
      </c>
      <c r="F1273" s="7" t="n">
        <v>102009000000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새로닉스 (042600)</t>
        </is>
      </c>
      <c r="B1274" s="8" t="inlineStr">
        <is>
          <t>전자부품 제조업</t>
        </is>
      </c>
      <c r="C1274" s="9" t="n">
        <v>8210</v>
      </c>
      <c r="D1274" s="10" t="n">
        <v>30</v>
      </c>
      <c r="E1274" s="11" t="n">
        <v>0.0037</v>
      </c>
      <c r="F1274" s="9" t="n">
        <v>101997542540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한국제지 (027970)</t>
        </is>
      </c>
      <c r="B1275" t="inlineStr">
        <is>
          <t>펄프, 종이 및 판지 제조업</t>
        </is>
      </c>
      <c r="C1275" s="7" t="n">
        <v>536</v>
      </c>
      <c r="D1275" s="5" t="n">
        <v>0</v>
      </c>
      <c r="E1275" s="13" t="n">
        <v>0</v>
      </c>
      <c r="F1275" s="7" t="n">
        <v>101920785920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루미르 (474170)</t>
        </is>
      </c>
      <c r="B1276" s="8" t="inlineStr">
        <is>
          <t>항공기,우주선 및 부품 제조업</t>
        </is>
      </c>
      <c r="C1276" s="9" t="n">
        <v>5720</v>
      </c>
      <c r="D1276" s="10" t="n">
        <v>370</v>
      </c>
      <c r="E1276" s="11" t="n">
        <v>0.0692</v>
      </c>
      <c r="F1276" s="9" t="n">
        <v>101917221120</v>
      </c>
      <c r="G1276" s="10" t="n">
        <v>17160000</v>
      </c>
      <c r="H1276" s="10" t="n">
        <v>3000</v>
      </c>
      <c r="I1276" s="12" t="n">
        <v>0.000168371937651198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무림P&amp;P (009580)</t>
        </is>
      </c>
      <c r="B1277" t="inlineStr">
        <is>
          <t>펄프, 종이 및 판지 제조업</t>
        </is>
      </c>
      <c r="C1277" s="7" t="n">
        <v>1632</v>
      </c>
      <c r="D1277" s="5" t="n">
        <v>26</v>
      </c>
      <c r="E1277" s="13" t="n">
        <v>0.0162</v>
      </c>
      <c r="F1277" s="7" t="n">
        <v>101785104768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LB인베스트먼트 (309960)</t>
        </is>
      </c>
      <c r="B1278" s="8" t="inlineStr">
        <is>
          <t>기타 금융업</t>
        </is>
      </c>
      <c r="C1278" s="9" t="n">
        <v>4365</v>
      </c>
      <c r="D1278" s="10" t="n">
        <v>85</v>
      </c>
      <c r="E1278" s="11" t="n">
        <v>0.0199</v>
      </c>
      <c r="F1278" s="9" t="n">
        <v>101343248235</v>
      </c>
      <c r="G1278" s="10" t="n">
        <v>17460000</v>
      </c>
      <c r="H1278" s="10" t="n">
        <v>4000</v>
      </c>
      <c r="I1278" s="12" t="n">
        <v>0.0001722857743765312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메타바이오메드 (059210)</t>
        </is>
      </c>
      <c r="B1279" t="inlineStr">
        <is>
          <t>의료용품 및 기타 의약 관련제품 제조업</t>
        </is>
      </c>
      <c r="C1279" s="7" t="n">
        <v>3725</v>
      </c>
      <c r="D1279" s="5" t="n">
        <v>40</v>
      </c>
      <c r="E1279" s="13" t="n">
        <v>0.0109</v>
      </c>
      <c r="F1279" s="7" t="n">
        <v>101213632625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제이아이테크 (417500)</t>
        </is>
      </c>
      <c r="B1280" s="8" t="inlineStr">
        <is>
          <t>기타 화학제품 제조업</t>
        </is>
      </c>
      <c r="C1280" s="9" t="n">
        <v>3085</v>
      </c>
      <c r="D1280" s="10" t="n">
        <v>115</v>
      </c>
      <c r="E1280" s="11" t="n">
        <v>0.0387</v>
      </c>
      <c r="F1280" s="9" t="n">
        <v>101140935240</v>
      </c>
      <c r="G1280" s="10" t="n">
        <v>6170000</v>
      </c>
      <c r="H1280" s="10" t="n">
        <v>2000</v>
      </c>
      <c r="I1280" s="12" t="n">
        <v>6.100398404819022e-05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코아스템켐온 (166480)</t>
        </is>
      </c>
      <c r="B1281" t="inlineStr">
        <is>
          <t>의약품 제조업</t>
        </is>
      </c>
      <c r="C1281" s="7" t="n">
        <v>1910</v>
      </c>
      <c r="D1281" s="5" t="n">
        <v>101</v>
      </c>
      <c r="E1281" s="13" t="n">
        <v>0.0558</v>
      </c>
      <c r="F1281" s="7" t="n">
        <v>100982418160</v>
      </c>
      <c r="G1281" s="5" t="n">
        <v>9550000</v>
      </c>
      <c r="H1281" s="5" t="n">
        <v>5000</v>
      </c>
      <c r="I1281" s="6" t="n">
        <v>9.4570918126249e-05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NPC (004250)</t>
        </is>
      </c>
      <c r="B1282" s="8" t="inlineStr">
        <is>
          <t>플라스틱제품 제조업</t>
        </is>
      </c>
      <c r="C1282" s="9" t="n">
        <v>2745</v>
      </c>
      <c r="D1282" s="10" t="n">
        <v>5</v>
      </c>
      <c r="E1282" s="11" t="n">
        <v>0.0018</v>
      </c>
      <c r="F1282" s="9" t="n">
        <v>100796400000</v>
      </c>
      <c r="G1282" s="10" t="n">
        <v>-24705000</v>
      </c>
      <c r="H1282" s="10" t="n">
        <v>-9000</v>
      </c>
      <c r="I1282" s="12" t="n">
        <v>-0.0002450980392156863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KC코트렐 (119650)</t>
        </is>
      </c>
      <c r="B1283" t="inlineStr">
        <is>
          <t>일반 목적용 기계 제조업</t>
        </is>
      </c>
      <c r="C1283" s="7" t="n">
        <v>918</v>
      </c>
      <c r="D1283" s="5" t="n">
        <v>0</v>
      </c>
      <c r="E1283" s="13" t="n">
        <v>0</v>
      </c>
      <c r="F1283" s="7" t="n">
        <v>100782913662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레이언스 (228850)</t>
        </is>
      </c>
      <c r="B1284" s="8" t="inlineStr">
        <is>
          <t>의료용 기기 제조업</t>
        </is>
      </c>
      <c r="C1284" s="9" t="n">
        <v>6040</v>
      </c>
      <c r="D1284" s="10" t="n">
        <v>50</v>
      </c>
      <c r="E1284" s="11" t="n">
        <v>0.0083</v>
      </c>
      <c r="F1284" s="9" t="n">
        <v>100209724560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GS우 (078935)</t>
        </is>
      </c>
      <c r="B1285" t="inlineStr">
        <is>
          <t>미분류</t>
        </is>
      </c>
      <c r="C1285" s="7" t="n">
        <v>56300</v>
      </c>
      <c r="D1285" s="5" t="n">
        <v>-700</v>
      </c>
      <c r="E1285" s="13" t="n">
        <v>-0.0123</v>
      </c>
      <c r="F1285" s="7" t="n">
        <v>100195758800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크라운제과 (264900)</t>
        </is>
      </c>
      <c r="B1286" s="8" t="inlineStr">
        <is>
          <t>떡, 빵 및 과자류 제조업</t>
        </is>
      </c>
      <c r="C1286" s="9" t="n">
        <v>8000</v>
      </c>
      <c r="D1286" s="10" t="n">
        <v>-10</v>
      </c>
      <c r="E1286" s="11" t="n">
        <v>-0.0012</v>
      </c>
      <c r="F1286" s="9" t="n">
        <v>100190800000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KEC (092220)</t>
        </is>
      </c>
      <c r="B1287" t="inlineStr">
        <is>
          <t>반도체 제조업</t>
        </is>
      </c>
      <c r="C1287" s="7" t="n">
        <v>2495</v>
      </c>
      <c r="D1287" s="5" t="n">
        <v>65</v>
      </c>
      <c r="E1287" s="13" t="n">
        <v>0.0267</v>
      </c>
      <c r="F1287" s="7" t="n">
        <v>100180806860</v>
      </c>
      <c r="G1287" s="5" t="n">
        <v>49900000</v>
      </c>
      <c r="H1287" s="5" t="n">
        <v>20000</v>
      </c>
      <c r="I1287" s="6" t="n">
        <v>0.0004980994021113636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삼익악기 (002450)</t>
        </is>
      </c>
      <c r="B1288" s="8" t="inlineStr">
        <is>
          <t>악기 제조업</t>
        </is>
      </c>
      <c r="C1288" s="9" t="n">
        <v>1106</v>
      </c>
      <c r="D1288" s="10" t="n">
        <v>2</v>
      </c>
      <c r="E1288" s="11" t="n">
        <v>0.0018</v>
      </c>
      <c r="F1288" s="9" t="n">
        <v>100127191990</v>
      </c>
      <c r="G1288" s="10" t="n">
        <v>-11060000</v>
      </c>
      <c r="H1288" s="10" t="n">
        <v>-10000</v>
      </c>
      <c r="I1288" s="12" t="n">
        <v>-0.0001104595043582626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아진산업 (013310)</t>
        </is>
      </c>
      <c r="B1289" t="inlineStr">
        <is>
          <t>자동차 신품 부품 제조업</t>
        </is>
      </c>
      <c r="C1289" s="7" t="n">
        <v>2575</v>
      </c>
      <c r="D1289" s="5" t="n">
        <v>55</v>
      </c>
      <c r="E1289" s="13" t="n">
        <v>0.0218</v>
      </c>
      <c r="F1289" s="7" t="n">
        <v>99926948650</v>
      </c>
      <c r="G1289" s="5" t="n">
        <v>5150000</v>
      </c>
      <c r="H1289" s="5" t="n">
        <v>2000</v>
      </c>
      <c r="I1289" s="6" t="n">
        <v>5.153764894831501e-05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케이에스피 (073010)</t>
        </is>
      </c>
      <c r="B1290" s="8" t="inlineStr">
        <is>
          <t>일반 목적용 기계 제조업</t>
        </is>
      </c>
      <c r="C1290" s="9" t="n">
        <v>2485</v>
      </c>
      <c r="D1290" s="10" t="n">
        <v>10</v>
      </c>
      <c r="E1290" s="11" t="n">
        <v>0.004</v>
      </c>
      <c r="F1290" s="9" t="n">
        <v>99875256250</v>
      </c>
      <c r="G1290" s="10" t="n">
        <v>7455000</v>
      </c>
      <c r="H1290" s="10" t="n">
        <v>3000</v>
      </c>
      <c r="I1290" s="12" t="n">
        <v>7.464311261779616e-05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라온텍 (418420)</t>
        </is>
      </c>
      <c r="B1291" t="inlineStr">
        <is>
          <t>전자부품 제조업</t>
        </is>
      </c>
      <c r="C1291" s="7" t="n">
        <v>3245</v>
      </c>
      <c r="D1291" s="5" t="n">
        <v>235</v>
      </c>
      <c r="E1291" s="13" t="n">
        <v>0.0781</v>
      </c>
      <c r="F1291" s="7" t="n">
        <v>99863440710</v>
      </c>
      <c r="G1291" s="5" t="n">
        <v>45430000</v>
      </c>
      <c r="H1291" s="5" t="n">
        <v>14000</v>
      </c>
      <c r="I1291" s="6" t="n">
        <v>0.0004549212372115954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에프엔에스테크 (083500)</t>
        </is>
      </c>
      <c r="B1292" s="8" t="inlineStr">
        <is>
          <t>특수 목적용 기계 제조업</t>
        </is>
      </c>
      <c r="C1292" s="9" t="n">
        <v>12010</v>
      </c>
      <c r="D1292" s="10" t="n">
        <v>810</v>
      </c>
      <c r="E1292" s="11" t="n">
        <v>0.0723</v>
      </c>
      <c r="F1292" s="9" t="n">
        <v>99759587770</v>
      </c>
      <c r="G1292" s="10" t="n">
        <v>-48040000</v>
      </c>
      <c r="H1292" s="10" t="n">
        <v>-4000</v>
      </c>
      <c r="I1292" s="12" t="n">
        <v>-0.0004815577236621935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옵투스제약 (131030)</t>
        </is>
      </c>
      <c r="B1293" t="inlineStr">
        <is>
          <t>의약품 제조업</t>
        </is>
      </c>
      <c r="C1293" s="7" t="n">
        <v>5650</v>
      </c>
      <c r="D1293" s="5" t="n">
        <v>190</v>
      </c>
      <c r="E1293" s="13" t="n">
        <v>0.0348</v>
      </c>
      <c r="F1293" s="7" t="n">
        <v>99703233500</v>
      </c>
      <c r="G1293" s="5" t="n">
        <v>22600000</v>
      </c>
      <c r="H1293" s="5" t="n">
        <v>4000</v>
      </c>
      <c r="I1293" s="6" t="n">
        <v>0.0002266726886044273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아스타 (246720)</t>
        </is>
      </c>
      <c r="B1294" s="8" t="inlineStr">
        <is>
          <t>의료용품 및 기타 의약 관련제품 제조업</t>
        </is>
      </c>
      <c r="C1294" s="9" t="n">
        <v>6070</v>
      </c>
      <c r="D1294" s="10" t="n">
        <v>0</v>
      </c>
      <c r="E1294" s="11" t="n">
        <v>0</v>
      </c>
      <c r="F1294" s="9" t="n">
        <v>99434491000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엑스페릭스 (317770)</t>
        </is>
      </c>
      <c r="B1295" t="inlineStr">
        <is>
          <t>전자부품 제조업</t>
        </is>
      </c>
      <c r="C1295" s="7" t="n">
        <v>2710</v>
      </c>
      <c r="D1295" s="5" t="n">
        <v>40</v>
      </c>
      <c r="E1295" s="13" t="n">
        <v>0.015</v>
      </c>
      <c r="F1295" s="7" t="n">
        <v>99305630240</v>
      </c>
      <c r="G1295" s="5" t="n">
        <v>5420000</v>
      </c>
      <c r="H1295" s="5" t="n">
        <v>2000</v>
      </c>
      <c r="I1295" s="6" t="n">
        <v>5.457897993196404e-05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아톤 (158430)</t>
        </is>
      </c>
      <c r="B1296" s="8" t="inlineStr">
        <is>
          <t>소프트웨어 개발 및 공급업</t>
        </is>
      </c>
      <c r="C1296" s="9" t="n">
        <v>4055</v>
      </c>
      <c r="D1296" s="10" t="n">
        <v>175</v>
      </c>
      <c r="E1296" s="11" t="n">
        <v>0.0451</v>
      </c>
      <c r="F1296" s="9" t="n">
        <v>99274883060</v>
      </c>
      <c r="G1296" s="10" t="n">
        <v>40550000</v>
      </c>
      <c r="H1296" s="10" t="n">
        <v>10000</v>
      </c>
      <c r="I1296" s="12" t="n">
        <v>0.0004084618258929833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동남합성 (023450)</t>
        </is>
      </c>
      <c r="B1297" t="inlineStr">
        <is>
          <t>기초 화학물질 제조업</t>
        </is>
      </c>
      <c r="C1297" s="7" t="n">
        <v>28350</v>
      </c>
      <c r="D1297" s="5" t="n">
        <v>50</v>
      </c>
      <c r="E1297" s="13" t="n">
        <v>0.0018</v>
      </c>
      <c r="F1297" s="7" t="n">
        <v>99225000000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시지메드텍 (056090)</t>
        </is>
      </c>
      <c r="B1298" s="8" t="inlineStr">
        <is>
          <t>의료용 기기 제조업</t>
        </is>
      </c>
      <c r="C1298" s="9" t="n">
        <v>960</v>
      </c>
      <c r="D1298" s="10" t="n">
        <v>47</v>
      </c>
      <c r="E1298" s="11" t="n">
        <v>0.0515</v>
      </c>
      <c r="F1298" s="9" t="n">
        <v>99128674560</v>
      </c>
      <c r="G1298" s="10" t="n">
        <v>-21120000</v>
      </c>
      <c r="H1298" s="10" t="n">
        <v>-22000</v>
      </c>
      <c r="I1298" s="12" t="n">
        <v>-0.0002130564147432095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그리드위즈 (453450)</t>
        </is>
      </c>
      <c r="B1299" t="inlineStr">
        <is>
          <t>그외 기타 전문, 과학 및 기술 서비스업</t>
        </is>
      </c>
      <c r="C1299" s="7" t="n">
        <v>12450</v>
      </c>
      <c r="D1299" s="5" t="n">
        <v>310</v>
      </c>
      <c r="E1299" s="13" t="n">
        <v>0.0255</v>
      </c>
      <c r="F1299" s="7" t="n">
        <v>98887237500</v>
      </c>
      <c r="G1299" s="5" t="n">
        <v>62250000</v>
      </c>
      <c r="H1299" s="5" t="n">
        <v>5000</v>
      </c>
      <c r="I1299" s="6" t="n">
        <v>0.000629504894400554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나인앤컴퍼니 (366030)</t>
        </is>
      </c>
      <c r="B1300" s="8" t="inlineStr">
        <is>
          <t>의복 액세서리 제조업</t>
        </is>
      </c>
      <c r="C1300" s="9" t="n">
        <v>4360</v>
      </c>
      <c r="D1300" s="10" t="n">
        <v>15</v>
      </c>
      <c r="E1300" s="11" t="n">
        <v>0.0035</v>
      </c>
      <c r="F1300" s="9" t="n">
        <v>98770786000</v>
      </c>
      <c r="G1300" s="10" t="n">
        <v>21800000</v>
      </c>
      <c r="H1300" s="10" t="n">
        <v>5000</v>
      </c>
      <c r="I1300" s="12" t="n">
        <v>0.0002207130355325916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현대바이오랜드 (052260)</t>
        </is>
      </c>
      <c r="B1301" t="inlineStr">
        <is>
          <t>기타 화학제품 제조업</t>
        </is>
      </c>
      <c r="C1301" s="7" t="n">
        <v>3290</v>
      </c>
      <c r="D1301" s="5" t="n">
        <v>60</v>
      </c>
      <c r="E1301" s="13" t="n">
        <v>0.0186</v>
      </c>
      <c r="F1301" s="7" t="n">
        <v>98700000000</v>
      </c>
      <c r="G1301" s="5" t="n">
        <v>16450000</v>
      </c>
      <c r="H1301" s="5" t="n">
        <v>5000</v>
      </c>
      <c r="I1301" s="6" t="n">
        <v>0.0001666666666666667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다산네트웍스 (039560)</t>
        </is>
      </c>
      <c r="B1302" s="8" t="inlineStr">
        <is>
          <t>통신 및 방송 장비 제조업</t>
        </is>
      </c>
      <c r="C1302" s="9" t="n">
        <v>2300</v>
      </c>
      <c r="D1302" s="10" t="n">
        <v>95</v>
      </c>
      <c r="E1302" s="11" t="n">
        <v>0.0431</v>
      </c>
      <c r="F1302" s="9" t="n">
        <v>98643476400</v>
      </c>
      <c r="G1302" s="10" t="n">
        <v>32200000</v>
      </c>
      <c r="H1302" s="10" t="n">
        <v>14000</v>
      </c>
      <c r="I1302" s="12" t="n">
        <v>0.0003264280738589218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엠에스오토텍 (123040)</t>
        </is>
      </c>
      <c r="B1303" t="inlineStr">
        <is>
          <t>자동차 신품 부품 제조업</t>
        </is>
      </c>
      <c r="C1303" s="7" t="n">
        <v>1570</v>
      </c>
      <c r="D1303" s="5" t="n">
        <v>77</v>
      </c>
      <c r="E1303" s="13" t="n">
        <v>0.0516</v>
      </c>
      <c r="F1303" s="7" t="n">
        <v>98326429430</v>
      </c>
      <c r="G1303" s="5" t="n">
        <v>31400000</v>
      </c>
      <c r="H1303" s="5" t="n">
        <v>20000</v>
      </c>
      <c r="I1303" s="6" t="n">
        <v>0.0003193444548126718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YTN (040300)</t>
        </is>
      </c>
      <c r="B1304" s="8" t="inlineStr">
        <is>
          <t>영화, 비디오물, 방송프로그램 제작 및 배급업</t>
        </is>
      </c>
      <c r="C1304" s="9" t="n">
        <v>2055</v>
      </c>
      <c r="D1304" s="10" t="n">
        <v>15</v>
      </c>
      <c r="E1304" s="11" t="n">
        <v>0.0074</v>
      </c>
      <c r="F1304" s="9" t="n">
        <v>97976193900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아남전자 (008700)</t>
        </is>
      </c>
      <c r="B1305" t="inlineStr">
        <is>
          <t>영상 및 음향기기 제조업</t>
        </is>
      </c>
      <c r="C1305" s="7" t="n">
        <v>1269</v>
      </c>
      <c r="D1305" s="5" t="n">
        <v>52</v>
      </c>
      <c r="E1305" s="13" t="n">
        <v>0.04269999999999999</v>
      </c>
      <c r="F1305" s="7" t="n">
        <v>97871396580</v>
      </c>
      <c r="G1305" s="5" t="n">
        <v>34263000</v>
      </c>
      <c r="H1305" s="5" t="n">
        <v>27000</v>
      </c>
      <c r="I1305" s="6" t="n">
        <v>0.0003500818543239388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레이 (228670)</t>
        </is>
      </c>
      <c r="B1306" s="8" t="inlineStr">
        <is>
          <t>의료용 기기 제조업</t>
        </is>
      </c>
      <c r="C1306" s="9" t="n">
        <v>6250</v>
      </c>
      <c r="D1306" s="10" t="n">
        <v>1240</v>
      </c>
      <c r="E1306" s="11" t="n">
        <v>0.2475</v>
      </c>
      <c r="F1306" s="9" t="n">
        <v>97750131250</v>
      </c>
      <c r="G1306" s="10" t="n">
        <v>6250000</v>
      </c>
      <c r="H1306" s="10" t="n">
        <v>1000</v>
      </c>
      <c r="I1306" s="12" t="n">
        <v>6.393853307485968e-05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세종텔레콤 (036630)</t>
        </is>
      </c>
      <c r="B1307" t="inlineStr">
        <is>
          <t>전기 및 통신 공사업</t>
        </is>
      </c>
      <c r="C1307" s="7" t="n">
        <v>6970</v>
      </c>
      <c r="D1307" s="5" t="n">
        <v>-40</v>
      </c>
      <c r="E1307" s="13" t="n">
        <v>-0.005699999999999999</v>
      </c>
      <c r="F1307" s="7" t="n">
        <v>97580000000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씨씨에스 (066790)</t>
        </is>
      </c>
      <c r="B1308" s="8" t="inlineStr">
        <is>
          <t>텔레비전 방송업</t>
        </is>
      </c>
      <c r="C1308" s="9" t="n">
        <v>1493</v>
      </c>
      <c r="D1308" s="10" t="n">
        <v>0</v>
      </c>
      <c r="E1308" s="11" t="n">
        <v>0</v>
      </c>
      <c r="F1308" s="9" t="n">
        <v>97271994227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하나기술 (299030)</t>
        </is>
      </c>
      <c r="B1309" t="inlineStr">
        <is>
          <t>특수 목적용 기계 제조업</t>
        </is>
      </c>
      <c r="C1309" s="7" t="n">
        <v>12160</v>
      </c>
      <c r="D1309" s="5" t="n">
        <v>460</v>
      </c>
      <c r="E1309" s="13" t="n">
        <v>0.0393</v>
      </c>
      <c r="F1309" s="7" t="n">
        <v>97218105600</v>
      </c>
      <c r="G1309" s="5" t="n">
        <v>-48640000</v>
      </c>
      <c r="H1309" s="5" t="n">
        <v>-4000</v>
      </c>
      <c r="I1309" s="6" t="n">
        <v>-0.0005003183275358947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씨에스베어링 (297090)</t>
        </is>
      </c>
      <c r="B1310" s="8" t="inlineStr">
        <is>
          <t>일반 목적용 기계 제조업</t>
        </is>
      </c>
      <c r="C1310" s="9" t="n">
        <v>3565</v>
      </c>
      <c r="D1310" s="10" t="n">
        <v>75</v>
      </c>
      <c r="E1310" s="11" t="n">
        <v>0.0215</v>
      </c>
      <c r="F1310" s="9" t="n">
        <v>97217550000</v>
      </c>
      <c r="G1310" s="10" t="n">
        <v>14260000</v>
      </c>
      <c r="H1310" s="10" t="n">
        <v>4000</v>
      </c>
      <c r="I1310" s="12" t="n">
        <v>0.0001466813348001467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대창 (012800)</t>
        </is>
      </c>
      <c r="B1311" t="inlineStr">
        <is>
          <t>1차 비철금속 제조업</t>
        </is>
      </c>
      <c r="C1311" s="7" t="n">
        <v>1060</v>
      </c>
      <c r="D1311" s="5" t="n">
        <v>10</v>
      </c>
      <c r="E1311" s="13" t="n">
        <v>0.0095</v>
      </c>
      <c r="F1311" s="7" t="n">
        <v>96608928940</v>
      </c>
      <c r="G1311" s="5" t="n">
        <v>11660000</v>
      </c>
      <c r="H1311" s="5" t="n">
        <v>11000</v>
      </c>
      <c r="I1311" s="6" t="n">
        <v>0.0001206927778615739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케이엔더블유 (105330)</t>
        </is>
      </c>
      <c r="B1312" s="8" t="inlineStr">
        <is>
          <t>자동차 신품 부품 제조업</t>
        </is>
      </c>
      <c r="C1312" s="9" t="n">
        <v>6030</v>
      </c>
      <c r="D1312" s="10" t="n">
        <v>30</v>
      </c>
      <c r="E1312" s="11" t="n">
        <v>0.005</v>
      </c>
      <c r="F1312" s="9" t="n">
        <v>96597705600</v>
      </c>
      <c r="G1312" s="10" t="n">
        <v>-12060000</v>
      </c>
      <c r="H1312" s="10" t="n">
        <v>-2000</v>
      </c>
      <c r="I1312" s="12" t="n">
        <v>-0.0001248476858232956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다원시스 (068240)</t>
        </is>
      </c>
      <c r="B1313" t="inlineStr">
        <is>
          <t>전동기, 발전기 및 전기 변환 · 공급 · 제어 장치 제조업</t>
        </is>
      </c>
      <c r="C1313" s="7" t="n">
        <v>2530</v>
      </c>
      <c r="D1313" s="5" t="n">
        <v>0</v>
      </c>
      <c r="E1313" s="13" t="n">
        <v>0</v>
      </c>
      <c r="F1313" s="7" t="n">
        <v>96553495610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엑셈 (205100)</t>
        </is>
      </c>
      <c r="B1314" s="8" t="inlineStr">
        <is>
          <t>소프트웨어 개발 및 공급업</t>
        </is>
      </c>
      <c r="C1314" s="9" t="n">
        <v>1365</v>
      </c>
      <c r="D1314" s="10" t="n">
        <v>11</v>
      </c>
      <c r="E1314" s="11" t="n">
        <v>0.008100000000000001</v>
      </c>
      <c r="F1314" s="9" t="n">
        <v>96486967395</v>
      </c>
      <c r="G1314" s="10" t="n">
        <v>-12285000</v>
      </c>
      <c r="H1314" s="10" t="n">
        <v>-9000</v>
      </c>
      <c r="I1314" s="12" t="n">
        <v>-0.0001273228948082435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컴퍼니케이 (307930)</t>
        </is>
      </c>
      <c r="B1315" t="inlineStr">
        <is>
          <t>기타 금융업</t>
        </is>
      </c>
      <c r="C1315" s="7" t="n">
        <v>6180</v>
      </c>
      <c r="D1315" s="5" t="n">
        <v>340</v>
      </c>
      <c r="E1315" s="13" t="n">
        <v>0.0582</v>
      </c>
      <c r="F1315" s="7" t="n">
        <v>96469800000</v>
      </c>
      <c r="G1315" s="5" t="n">
        <v>18540000</v>
      </c>
      <c r="H1315" s="5" t="n">
        <v>3000</v>
      </c>
      <c r="I1315" s="6" t="n">
        <v>0.0001921844971172326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스모트로닉 (066590)</t>
        </is>
      </c>
      <c r="B1316" s="8" t="inlineStr">
        <is>
          <t>자동차 신품 부품 제조업</t>
        </is>
      </c>
      <c r="C1316" s="9" t="n">
        <v>2490</v>
      </c>
      <c r="D1316" s="10" t="n">
        <v>80</v>
      </c>
      <c r="E1316" s="11" t="n">
        <v>0.0332</v>
      </c>
      <c r="F1316" s="9" t="n">
        <v>96308063130</v>
      </c>
      <c r="G1316" s="10" t="n">
        <v>49800000</v>
      </c>
      <c r="H1316" s="10" t="n">
        <v>20000</v>
      </c>
      <c r="I1316" s="12" t="n">
        <v>0.0005170906607557689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핑거 (163730)</t>
        </is>
      </c>
      <c r="B1317" t="inlineStr">
        <is>
          <t>소프트웨어 개발 및 공급업</t>
        </is>
      </c>
      <c r="C1317" s="7" t="n">
        <v>7990</v>
      </c>
      <c r="D1317" s="5" t="n">
        <v>390</v>
      </c>
      <c r="E1317" s="13" t="n">
        <v>0.0513</v>
      </c>
      <c r="F1317" s="7" t="n">
        <v>96005578830</v>
      </c>
      <c r="G1317" s="5" t="n">
        <v>-23970000</v>
      </c>
      <c r="H1317" s="5" t="n">
        <v>-3000</v>
      </c>
      <c r="I1317" s="6" t="n">
        <v>-0.0002496729908002993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이스트소프트 (047560)</t>
        </is>
      </c>
      <c r="B1318" s="8" t="inlineStr">
        <is>
          <t>소프트웨어 개발 및 공급업</t>
        </is>
      </c>
      <c r="C1318" s="9" t="n">
        <v>8160</v>
      </c>
      <c r="D1318" s="10" t="n">
        <v>490</v>
      </c>
      <c r="E1318" s="11" t="n">
        <v>0.0639</v>
      </c>
      <c r="F1318" s="9" t="n">
        <v>95905149120</v>
      </c>
      <c r="G1318" s="10" t="n">
        <v>8160000</v>
      </c>
      <c r="H1318" s="10" t="n">
        <v>1000</v>
      </c>
      <c r="I1318" s="12" t="n">
        <v>8.508406560934399e-05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비아트론 (141000)</t>
        </is>
      </c>
      <c r="B1319" t="inlineStr">
        <is>
          <t>특수 목적용 기계 제조업</t>
        </is>
      </c>
      <c r="C1319" s="7" t="n">
        <v>7910</v>
      </c>
      <c r="D1319" s="5" t="n">
        <v>160</v>
      </c>
      <c r="E1319" s="13" t="n">
        <v>0.0206</v>
      </c>
      <c r="F1319" s="7" t="n">
        <v>95827356100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스톰테크 (352090)</t>
        </is>
      </c>
      <c r="B1320" s="8" t="inlineStr">
        <is>
          <t>플라스틱제품 제조업</t>
        </is>
      </c>
      <c r="C1320" s="9" t="n">
        <v>3560</v>
      </c>
      <c r="D1320" s="10" t="n">
        <v>5</v>
      </c>
      <c r="E1320" s="11" t="n">
        <v>0.0014</v>
      </c>
      <c r="F1320" s="9" t="n">
        <v>95667872880</v>
      </c>
      <c r="G1320" s="10" t="n">
        <v>21360000</v>
      </c>
      <c r="H1320" s="10" t="n">
        <v>6000</v>
      </c>
      <c r="I1320" s="12" t="n">
        <v>0.000223272446193015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한국화장품 (123690)</t>
        </is>
      </c>
      <c r="B1321" t="inlineStr">
        <is>
          <t>생활용품 도매업</t>
        </is>
      </c>
      <c r="C1321" s="7" t="n">
        <v>5950</v>
      </c>
      <c r="D1321" s="5" t="n">
        <v>120</v>
      </c>
      <c r="E1321" s="13" t="n">
        <v>0.0206</v>
      </c>
      <c r="F1321" s="7" t="n">
        <v>95604600000</v>
      </c>
      <c r="G1321" s="5" t="n">
        <v>-5950000</v>
      </c>
      <c r="H1321" s="5" t="n">
        <v>-1000</v>
      </c>
      <c r="I1321" s="6" t="n">
        <v>-6.223549912870301e-05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한울소재과학 (091440)</t>
        </is>
      </c>
      <c r="B1322" s="8" t="inlineStr">
        <is>
          <t>통신 및 방송 장비 제조업</t>
        </is>
      </c>
      <c r="C1322" s="9" t="n">
        <v>2785</v>
      </c>
      <c r="D1322" s="10" t="n">
        <v>-5</v>
      </c>
      <c r="E1322" s="11" t="n">
        <v>-0.0018</v>
      </c>
      <c r="F1322" s="9" t="n">
        <v>95266909965</v>
      </c>
      <c r="G1322" s="10" t="n">
        <v>5570000</v>
      </c>
      <c r="H1322" s="10" t="n">
        <v>2000</v>
      </c>
      <c r="I1322" s="12" t="n">
        <v>5.846731044437524e-05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로체시스템즈 (071280)</t>
        </is>
      </c>
      <c r="B1323" t="inlineStr">
        <is>
          <t>특수 목적용 기계 제조업</t>
        </is>
      </c>
      <c r="C1323" s="7" t="n">
        <v>6220</v>
      </c>
      <c r="D1323" s="5" t="n">
        <v>100</v>
      </c>
      <c r="E1323" s="13" t="n">
        <v>0.0163</v>
      </c>
      <c r="F1323" s="7" t="n">
        <v>95144870660</v>
      </c>
      <c r="G1323" s="5" t="n">
        <v>24880000</v>
      </c>
      <c r="H1323" s="5" t="n">
        <v>4000</v>
      </c>
      <c r="I1323" s="6" t="n">
        <v>0.0002614959674379992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박셀바이오 (323990)</t>
        </is>
      </c>
      <c r="B1324" s="8" t="inlineStr">
        <is>
          <t>자연과학 및 공학 연구개발업</t>
        </is>
      </c>
      <c r="C1324" s="9" t="n">
        <v>4085</v>
      </c>
      <c r="D1324" s="10" t="n">
        <v>130</v>
      </c>
      <c r="E1324" s="11" t="n">
        <v>0.0329</v>
      </c>
      <c r="F1324" s="9" t="n">
        <v>95006254325</v>
      </c>
      <c r="G1324" s="10" t="n">
        <v>-4085000</v>
      </c>
      <c r="H1324" s="10" t="n">
        <v>-1000</v>
      </c>
      <c r="I1324" s="12" t="n">
        <v>-4.299716928136036e-05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링네트 (042500)</t>
        </is>
      </c>
      <c r="B1325" t="inlineStr">
        <is>
          <t>컴퓨터 프로그래밍, 시스템 통합 및 관리업</t>
        </is>
      </c>
      <c r="C1325" s="7" t="n">
        <v>4255</v>
      </c>
      <c r="D1325" s="5" t="n">
        <v>75</v>
      </c>
      <c r="E1325" s="13" t="n">
        <v>0.0179</v>
      </c>
      <c r="F1325" s="7" t="n">
        <v>94848817720</v>
      </c>
      <c r="G1325" s="5" t="n">
        <v>8510000</v>
      </c>
      <c r="H1325" s="5" t="n">
        <v>2000</v>
      </c>
      <c r="I1325" s="6" t="n">
        <v>8.972172984930697e-05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케이씨에스 (115500)</t>
        </is>
      </c>
      <c r="B1326" s="8" t="inlineStr">
        <is>
          <t>컴퓨터 프로그래밍, 시스템 통합 및 관리업</t>
        </is>
      </c>
      <c r="C1326" s="9" t="n">
        <v>7900</v>
      </c>
      <c r="D1326" s="10" t="n">
        <v>210</v>
      </c>
      <c r="E1326" s="11" t="n">
        <v>0.0273</v>
      </c>
      <c r="F1326" s="9" t="n">
        <v>94800000000</v>
      </c>
      <c r="G1326" s="10" t="n">
        <v>39500000</v>
      </c>
      <c r="H1326" s="10" t="n">
        <v>5000</v>
      </c>
      <c r="I1326" s="12" t="n">
        <v>0.0004166666666666667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코데즈컴바인 (047770)</t>
        </is>
      </c>
      <c r="B1327" t="inlineStr">
        <is>
          <t>봉제의복 제조업</t>
        </is>
      </c>
      <c r="C1327" s="7" t="n">
        <v>2490</v>
      </c>
      <c r="D1327" s="5" t="n">
        <v>175</v>
      </c>
      <c r="E1327" s="13" t="n">
        <v>0.0756</v>
      </c>
      <c r="F1327" s="7" t="n">
        <v>94228078980</v>
      </c>
      <c r="G1327" s="5" t="n">
        <v>62250000</v>
      </c>
      <c r="H1327" s="5" t="n">
        <v>25000</v>
      </c>
      <c r="I1327" s="6" t="n">
        <v>0.0006606311056517732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세명전기 (017510)</t>
        </is>
      </c>
      <c r="B1328" s="8" t="inlineStr">
        <is>
          <t>기타 금속 가공제품 제조업</t>
        </is>
      </c>
      <c r="C1328" s="9" t="n">
        <v>6180</v>
      </c>
      <c r="D1328" s="10" t="n">
        <v>140</v>
      </c>
      <c r="E1328" s="11" t="n">
        <v>0.0232</v>
      </c>
      <c r="F1328" s="9" t="n">
        <v>94220280000</v>
      </c>
      <c r="G1328" s="10" t="n">
        <v>-6180000</v>
      </c>
      <c r="H1328" s="10" t="n">
        <v>-1000</v>
      </c>
      <c r="I1328" s="12" t="n">
        <v>-6.559097468188377e-05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벽산 (007210)</t>
        </is>
      </c>
      <c r="B1329" t="inlineStr">
        <is>
          <t>기타 비금속 광물제품 제조업</t>
        </is>
      </c>
      <c r="C1329" s="7" t="n">
        <v>1425</v>
      </c>
      <c r="D1329" s="5" t="n">
        <v>-5</v>
      </c>
      <c r="E1329" s="13" t="n">
        <v>-0.0035</v>
      </c>
      <c r="F1329" s="7" t="n">
        <v>93138000000</v>
      </c>
      <c r="G1329" s="5" t="n">
        <v>15675000</v>
      </c>
      <c r="H1329" s="5" t="n">
        <v>11000</v>
      </c>
      <c r="I1329" s="6" t="n">
        <v>0.0001682986536107711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탑런토탈솔루션 (336680)</t>
        </is>
      </c>
      <c r="B1330" s="8" t="inlineStr">
        <is>
          <t>전자부품 제조업</t>
        </is>
      </c>
      <c r="C1330" s="9" t="n">
        <v>2375</v>
      </c>
      <c r="D1330" s="10" t="n">
        <v>25</v>
      </c>
      <c r="E1330" s="11" t="n">
        <v>0.0106</v>
      </c>
      <c r="F1330" s="9" t="n">
        <v>92970700250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삼성공조 (006660)</t>
        </is>
      </c>
      <c r="B1331" t="inlineStr">
        <is>
          <t>자동차 신품 부품 제조업</t>
        </is>
      </c>
      <c r="C1331" s="7" t="n">
        <v>11400</v>
      </c>
      <c r="D1331" s="5" t="n">
        <v>610</v>
      </c>
      <c r="E1331" s="13" t="n">
        <v>0.0565</v>
      </c>
      <c r="F1331" s="7" t="n">
        <v>92639979600</v>
      </c>
      <c r="G1331" s="5" t="n">
        <v>-91200000</v>
      </c>
      <c r="H1331" s="5" t="n">
        <v>-8000</v>
      </c>
      <c r="I1331" s="6" t="n">
        <v>-0.0009844561753336138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더네이쳐홀딩스 (298540)</t>
        </is>
      </c>
      <c r="B1332" s="8" t="inlineStr">
        <is>
          <t>의복 액세서리 제조업</t>
        </is>
      </c>
      <c r="C1332" s="9" t="n">
        <v>6370</v>
      </c>
      <c r="D1332" s="10" t="n">
        <v>-50</v>
      </c>
      <c r="E1332" s="11" t="n">
        <v>-0.007800000000000001</v>
      </c>
      <c r="F1332" s="9" t="n">
        <v>92278278820</v>
      </c>
      <c r="G1332" s="10" t="n">
        <v>6370000</v>
      </c>
      <c r="H1332" s="10" t="n">
        <v>1000</v>
      </c>
      <c r="I1332" s="12" t="n">
        <v>6.903032957978615e-05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선진뷰티사이언스 (086710)</t>
        </is>
      </c>
      <c r="B1333" t="inlineStr">
        <is>
          <t>기타 화학제품 제조업</t>
        </is>
      </c>
      <c r="C1333" s="7" t="n">
        <v>7560</v>
      </c>
      <c r="D1333" s="5" t="n">
        <v>0</v>
      </c>
      <c r="E1333" s="13" t="n">
        <v>0</v>
      </c>
      <c r="F1333" s="7" t="n">
        <v>92256796800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두올 (016740)</t>
        </is>
      </c>
      <c r="B1334" s="8" t="inlineStr">
        <is>
          <t>자동차 신품 부품 제조업</t>
        </is>
      </c>
      <c r="C1334" s="9" t="n">
        <v>3210</v>
      </c>
      <c r="D1334" s="10" t="n">
        <v>40</v>
      </c>
      <c r="E1334" s="11" t="n">
        <v>0.0126</v>
      </c>
      <c r="F1334" s="9" t="n">
        <v>92043617040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세이브존I&amp;C (067830)</t>
        </is>
      </c>
      <c r="B1335" t="inlineStr">
        <is>
          <t>종합 소매업</t>
        </is>
      </c>
      <c r="C1335" s="7" t="n">
        <v>2240</v>
      </c>
      <c r="D1335" s="5" t="n">
        <v>0</v>
      </c>
      <c r="E1335" s="13" t="n">
        <v>0</v>
      </c>
      <c r="F1335" s="7" t="n">
        <v>91931604800</v>
      </c>
      <c r="G1335" s="5" t="n">
        <v>-2240000</v>
      </c>
      <c r="H1335" s="5" t="n">
        <v>-1000</v>
      </c>
      <c r="I1335" s="6" t="n">
        <v>-2.436594036265535e-05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KTcs (058850)</t>
        </is>
      </c>
      <c r="B1336" s="8" t="inlineStr">
        <is>
          <t>기타 정보 서비스업</t>
        </is>
      </c>
      <c r="C1336" s="9" t="n">
        <v>2210</v>
      </c>
      <c r="D1336" s="10" t="n">
        <v>10</v>
      </c>
      <c r="E1336" s="11" t="n">
        <v>0.004500000000000001</v>
      </c>
      <c r="F1336" s="9" t="n">
        <v>91503834500</v>
      </c>
      <c r="G1336" s="10" t="n">
        <v>8840000</v>
      </c>
      <c r="H1336" s="10" t="n">
        <v>4000</v>
      </c>
      <c r="I1336" s="12" t="n">
        <v>9.660797329755618e-05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오늘이엔엠 (192410)</t>
        </is>
      </c>
      <c r="B1337" t="inlineStr">
        <is>
          <t>통신 및 방송 장비 제조업</t>
        </is>
      </c>
      <c r="C1337" s="7" t="n">
        <v>3625</v>
      </c>
      <c r="D1337" s="5" t="n">
        <v>-55</v>
      </c>
      <c r="E1337" s="13" t="n">
        <v>-0.0149</v>
      </c>
      <c r="F1337" s="7" t="n">
        <v>91298920125</v>
      </c>
      <c r="G1337" s="5" t="n">
        <v>-32625000</v>
      </c>
      <c r="H1337" s="5" t="n">
        <v>-9000</v>
      </c>
      <c r="I1337" s="6" t="n">
        <v>-0.0003573426712531996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NI스틸 (008260)</t>
        </is>
      </c>
      <c r="B1338" s="8" t="inlineStr">
        <is>
          <t>1차 철강 제조업</t>
        </is>
      </c>
      <c r="C1338" s="9" t="n">
        <v>3185</v>
      </c>
      <c r="D1338" s="10" t="n">
        <v>80</v>
      </c>
      <c r="E1338" s="11" t="n">
        <v>0.0258</v>
      </c>
      <c r="F1338" s="9" t="n">
        <v>91091372645</v>
      </c>
      <c r="G1338" s="10" t="n">
        <v>15925000</v>
      </c>
      <c r="H1338" s="10" t="n">
        <v>5000</v>
      </c>
      <c r="I1338" s="12" t="n">
        <v>0.0001748244596342036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뉴로핏 (380550)</t>
        </is>
      </c>
      <c r="B1339" t="inlineStr">
        <is>
          <t>소프트웨어 개발 및 공급업</t>
        </is>
      </c>
      <c r="C1339" s="7" t="n">
        <v>7460</v>
      </c>
      <c r="D1339" s="5" t="n">
        <v>380</v>
      </c>
      <c r="E1339" s="13" t="n">
        <v>0.0537</v>
      </c>
      <c r="F1339" s="7" t="n">
        <v>91003540360</v>
      </c>
      <c r="G1339" s="5" t="n">
        <v>22380000</v>
      </c>
      <c r="H1339" s="5" t="n">
        <v>3000</v>
      </c>
      <c r="I1339" s="6" t="n">
        <v>0.0002459244982279501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풍국주정 (023900)</t>
        </is>
      </c>
      <c r="B1340" s="8" t="inlineStr">
        <is>
          <t>알코올음료 제조업</t>
        </is>
      </c>
      <c r="C1340" s="9" t="n">
        <v>7220</v>
      </c>
      <c r="D1340" s="10" t="n">
        <v>130</v>
      </c>
      <c r="E1340" s="11" t="n">
        <v>0.0183</v>
      </c>
      <c r="F1340" s="9" t="n">
        <v>90972000000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DKME (015590)</t>
        </is>
      </c>
      <c r="B1341" t="inlineStr">
        <is>
          <t>일반 목적용 기계 제조업</t>
        </is>
      </c>
      <c r="C1341" s="7" t="n">
        <v>1700</v>
      </c>
      <c r="D1341" s="5" t="n">
        <v>79</v>
      </c>
      <c r="E1341" s="13" t="n">
        <v>0.0487</v>
      </c>
      <c r="F1341" s="7" t="n">
        <v>90773723600</v>
      </c>
      <c r="G1341" s="5" t="n">
        <v>6800000</v>
      </c>
      <c r="H1341" s="5" t="n">
        <v>4000</v>
      </c>
      <c r="I1341" s="6" t="n">
        <v>7.49115463188953e-05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에이럭스 (475580)</t>
        </is>
      </c>
      <c r="B1342" s="8" t="inlineStr">
        <is>
          <t>그외 기타 제품 제조업</t>
        </is>
      </c>
      <c r="C1342" s="9" t="n">
        <v>6650</v>
      </c>
      <c r="D1342" s="10" t="n">
        <v>270</v>
      </c>
      <c r="E1342" s="11" t="n">
        <v>0.0423</v>
      </c>
      <c r="F1342" s="9" t="n">
        <v>90605585000</v>
      </c>
      <c r="G1342" s="10" t="n">
        <v>19950000</v>
      </c>
      <c r="H1342" s="10" t="n">
        <v>3000</v>
      </c>
      <c r="I1342" s="12" t="n">
        <v>0.00022018510227598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AK홀딩스 (006840)</t>
        </is>
      </c>
      <c r="B1343" t="inlineStr">
        <is>
          <t>기타 금융업</t>
        </is>
      </c>
      <c r="C1343" s="7" t="n">
        <v>6830</v>
      </c>
      <c r="D1343" s="5" t="n">
        <v>150</v>
      </c>
      <c r="E1343" s="13" t="n">
        <v>0.0225</v>
      </c>
      <c r="F1343" s="7" t="n">
        <v>90480841630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</row>
    <row r="1344">
      <c r="A1344" s="8" t="inlineStr">
        <is>
          <t>오상헬스케어 (036220)</t>
        </is>
      </c>
      <c r="B1344" s="8" t="inlineStr">
        <is>
          <t>의료용 기기 제조업</t>
        </is>
      </c>
      <c r="C1344" s="9" t="n">
        <v>6320</v>
      </c>
      <c r="D1344" s="10" t="n">
        <v>270</v>
      </c>
      <c r="E1344" s="11" t="n">
        <v>0.0446</v>
      </c>
      <c r="F1344" s="9" t="n">
        <v>90435509120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HL D&amp;I (014790)</t>
        </is>
      </c>
      <c r="B1345" t="inlineStr">
        <is>
          <t>토목 건설업</t>
        </is>
      </c>
      <c r="C1345" s="7" t="n">
        <v>2385</v>
      </c>
      <c r="D1345" s="5" t="n">
        <v>75</v>
      </c>
      <c r="E1345" s="13" t="n">
        <v>0.0325</v>
      </c>
      <c r="F1345" s="7" t="n">
        <v>90292763385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서원인텍 (093920)</t>
        </is>
      </c>
      <c r="B1346" s="8" t="inlineStr">
        <is>
          <t>통신 및 방송 장비 제조업</t>
        </is>
      </c>
      <c r="C1346" s="9" t="n">
        <v>4850</v>
      </c>
      <c r="D1346" s="10" t="n">
        <v>30</v>
      </c>
      <c r="E1346" s="11" t="n">
        <v>0.0062</v>
      </c>
      <c r="F1346" s="9" t="n">
        <v>90210000000</v>
      </c>
      <c r="G1346" s="10" t="n">
        <v>4850000</v>
      </c>
      <c r="H1346" s="10" t="n">
        <v>1000</v>
      </c>
      <c r="I1346" s="12" t="n">
        <v>5.376344086021506e-05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영보화학 (014440)</t>
        </is>
      </c>
      <c r="B1347" t="inlineStr">
        <is>
          <t>플라스틱제품 제조업</t>
        </is>
      </c>
      <c r="C1347" s="7" t="n">
        <v>4510</v>
      </c>
      <c r="D1347" s="5" t="n">
        <v>20</v>
      </c>
      <c r="E1347" s="13" t="n">
        <v>0.004500000000000001</v>
      </c>
      <c r="F1347" s="7" t="n">
        <v>90200000000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</row>
    <row r="1348">
      <c r="A1348" s="8" t="inlineStr">
        <is>
          <t>부국증권우 (001275)</t>
        </is>
      </c>
      <c r="B1348" s="8" t="inlineStr">
        <is>
          <t>미분류</t>
        </is>
      </c>
      <c r="C1348" s="9" t="n">
        <v>30050</v>
      </c>
      <c r="D1348" s="10" t="n">
        <v>-250</v>
      </c>
      <c r="E1348" s="11" t="n">
        <v>-0.0083</v>
      </c>
      <c r="F1348" s="9" t="n">
        <v>90150000000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</row>
    <row r="1349">
      <c r="A1349" t="inlineStr">
        <is>
          <t>정상제이엘에스 (040420)</t>
        </is>
      </c>
      <c r="B1349" t="inlineStr">
        <is>
          <t>일반 교습 학원</t>
        </is>
      </c>
      <c r="C1349" s="7" t="n">
        <v>5740</v>
      </c>
      <c r="D1349" s="5" t="n">
        <v>-10</v>
      </c>
      <c r="E1349" s="13" t="n">
        <v>-0.0017</v>
      </c>
      <c r="F1349" s="7" t="n">
        <v>89989148480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</row>
    <row r="1350">
      <c r="A1350" s="8" t="inlineStr">
        <is>
          <t>한일철강 (002220)</t>
        </is>
      </c>
      <c r="B1350" s="8" t="inlineStr">
        <is>
          <t>1차 철강 제조업</t>
        </is>
      </c>
      <c r="C1350" s="9" t="n">
        <v>3370</v>
      </c>
      <c r="D1350" s="10" t="n">
        <v>490</v>
      </c>
      <c r="E1350" s="11" t="n">
        <v>0.1701</v>
      </c>
      <c r="F1350" s="9" t="n">
        <v>89970440200</v>
      </c>
      <c r="G1350" s="10" t="n">
        <v>-259490000</v>
      </c>
      <c r="H1350" s="10" t="n">
        <v>-77000</v>
      </c>
      <c r="I1350" s="12" t="n">
        <v>-0.002884169505263797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씨이랩 (189330)</t>
        </is>
      </c>
      <c r="B1351" t="inlineStr">
        <is>
          <t>소프트웨어 개발 및 공급업</t>
        </is>
      </c>
      <c r="C1351" s="7" t="n">
        <v>9580</v>
      </c>
      <c r="D1351" s="5" t="n">
        <v>690</v>
      </c>
      <c r="E1351" s="13" t="n">
        <v>0.0776</v>
      </c>
      <c r="F1351" s="7" t="n">
        <v>89882280720</v>
      </c>
      <c r="G1351" s="5" t="n">
        <v>-28740000</v>
      </c>
      <c r="H1351" s="5" t="n">
        <v>-3000</v>
      </c>
      <c r="I1351" s="6" t="n">
        <v>-0.0003197515658234179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금강철강 (053260)</t>
        </is>
      </c>
      <c r="B1352" s="8" t="inlineStr">
        <is>
          <t>1차 철강 제조업</t>
        </is>
      </c>
      <c r="C1352" s="9" t="n">
        <v>4795</v>
      </c>
      <c r="D1352" s="10" t="n">
        <v>130</v>
      </c>
      <c r="E1352" s="11" t="n">
        <v>0.0279</v>
      </c>
      <c r="F1352" s="9" t="n">
        <v>89762400000</v>
      </c>
      <c r="G1352" s="10" t="n">
        <v>4795000</v>
      </c>
      <c r="H1352" s="10" t="n">
        <v>1000</v>
      </c>
      <c r="I1352" s="12" t="n">
        <v>5.341880341880342e-05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황금에스티 (032560)</t>
        </is>
      </c>
      <c r="B1353" t="inlineStr">
        <is>
          <t>1차 비철금속 제조업</t>
        </is>
      </c>
      <c r="C1353" s="7" t="n">
        <v>5280</v>
      </c>
      <c r="D1353" s="5" t="n">
        <v>130</v>
      </c>
      <c r="E1353" s="13" t="n">
        <v>0.0252</v>
      </c>
      <c r="F1353" s="7" t="n">
        <v>89760000000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</row>
    <row r="1354">
      <c r="A1354" s="8" t="inlineStr">
        <is>
          <t>팜스코 (036580)</t>
        </is>
      </c>
      <c r="B1354" s="8" t="inlineStr">
        <is>
          <t>곡물가공품, 전분 및 전분제품 제조업</t>
        </is>
      </c>
      <c r="C1354" s="9" t="n">
        <v>2440</v>
      </c>
      <c r="D1354" s="10" t="n">
        <v>5</v>
      </c>
      <c r="E1354" s="11" t="n">
        <v>0.0021</v>
      </c>
      <c r="F1354" s="9" t="n">
        <v>89616180920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피에스텍 (002230)</t>
        </is>
      </c>
      <c r="B1355" t="inlineStr">
        <is>
          <t>측정, 시험, 항해, 제어 및 기타 정밀기기 제조업; 광학기기 제외</t>
        </is>
      </c>
      <c r="C1355" s="7" t="n">
        <v>4860</v>
      </c>
      <c r="D1355" s="5" t="n">
        <v>305</v>
      </c>
      <c r="E1355" s="13" t="n">
        <v>0.067</v>
      </c>
      <c r="F1355" s="7" t="n">
        <v>89526400200</v>
      </c>
      <c r="G1355" s="5" t="n">
        <v>43740000</v>
      </c>
      <c r="H1355" s="5" t="n">
        <v>9000</v>
      </c>
      <c r="I1355" s="6" t="n">
        <v>0.0004885709679188017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아미노로직스 (074430)</t>
        </is>
      </c>
      <c r="B1356" s="8" t="inlineStr">
        <is>
          <t>기초 의약물질 제조업</t>
        </is>
      </c>
      <c r="C1356" s="9" t="n">
        <v>1015</v>
      </c>
      <c r="D1356" s="10" t="n">
        <v>13</v>
      </c>
      <c r="E1356" s="11" t="n">
        <v>0.013</v>
      </c>
      <c r="F1356" s="9" t="n">
        <v>89462426830</v>
      </c>
      <c r="G1356" s="10" t="n">
        <v>6090000</v>
      </c>
      <c r="H1356" s="10" t="n">
        <v>6000</v>
      </c>
      <c r="I1356" s="12" t="n">
        <v>6.807327071031122e-05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와이제이링크 (209640)</t>
        </is>
      </c>
      <c r="B1357" t="inlineStr">
        <is>
          <t>특수 목적용 기계 제조업</t>
        </is>
      </c>
      <c r="C1357" s="7" t="n">
        <v>3145</v>
      </c>
      <c r="D1357" s="5" t="n">
        <v>140</v>
      </c>
      <c r="E1357" s="13" t="n">
        <v>0.0466</v>
      </c>
      <c r="F1357" s="7" t="n">
        <v>89453694170</v>
      </c>
      <c r="G1357" s="5" t="n">
        <v>75480000</v>
      </c>
      <c r="H1357" s="5" t="n">
        <v>24000</v>
      </c>
      <c r="I1357" s="6" t="n">
        <v>0.0008437885176274102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에이엘티 (172670)</t>
        </is>
      </c>
      <c r="B1358" s="8" t="inlineStr">
        <is>
          <t>반도체 제조업</t>
        </is>
      </c>
      <c r="C1358" s="9" t="n">
        <v>9950</v>
      </c>
      <c r="D1358" s="10" t="n">
        <v>660</v>
      </c>
      <c r="E1358" s="11" t="n">
        <v>0.07099999999999999</v>
      </c>
      <c r="F1358" s="9" t="n">
        <v>89154577050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대봉엘에스 (078140)</t>
        </is>
      </c>
      <c r="B1359" t="inlineStr">
        <is>
          <t>의약품 제조업</t>
        </is>
      </c>
      <c r="C1359" s="7" t="n">
        <v>8030</v>
      </c>
      <c r="D1359" s="5" t="n">
        <v>390</v>
      </c>
      <c r="E1359" s="13" t="n">
        <v>0.051</v>
      </c>
      <c r="F1359" s="7" t="n">
        <v>89025229370</v>
      </c>
      <c r="G1359" s="5" t="n">
        <v>40150000</v>
      </c>
      <c r="H1359" s="5" t="n">
        <v>5000</v>
      </c>
      <c r="I1359" s="6" t="n">
        <v>0.000450995749004269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동아엘텍 (088130)</t>
        </is>
      </c>
      <c r="B1360" s="8" t="inlineStr">
        <is>
          <t>특수 목적용 기계 제조업</t>
        </is>
      </c>
      <c r="C1360" s="9" t="n">
        <v>5090</v>
      </c>
      <c r="D1360" s="10" t="n">
        <v>160</v>
      </c>
      <c r="E1360" s="11" t="n">
        <v>0.0325</v>
      </c>
      <c r="F1360" s="9" t="n">
        <v>89000248260</v>
      </c>
      <c r="G1360" s="10" t="n">
        <v>15270000</v>
      </c>
      <c r="H1360" s="10" t="n">
        <v>3000</v>
      </c>
      <c r="I1360" s="12" t="n">
        <v>0.0001715725551168255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아모그린텍 (125210)</t>
        </is>
      </c>
      <c r="B1361" t="inlineStr">
        <is>
          <t>전자부품 제조업</t>
        </is>
      </c>
      <c r="C1361" s="7" t="n">
        <v>5390</v>
      </c>
      <c r="D1361" s="5" t="n">
        <v>240</v>
      </c>
      <c r="E1361" s="13" t="n">
        <v>0.0466</v>
      </c>
      <c r="F1361" s="7" t="n">
        <v>88917698100</v>
      </c>
      <c r="G1361" s="5" t="n">
        <v>-10780000</v>
      </c>
      <c r="H1361" s="5" t="n">
        <v>-2000</v>
      </c>
      <c r="I1361" s="6" t="n">
        <v>-0.0001212357070678599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한일사료 (005860)</t>
        </is>
      </c>
      <c r="B1362" s="8" t="inlineStr">
        <is>
          <t>동물용 사료 및 조제식품 제조업</t>
        </is>
      </c>
      <c r="C1362" s="9" t="n">
        <v>2250</v>
      </c>
      <c r="D1362" s="10" t="n">
        <v>75</v>
      </c>
      <c r="E1362" s="11" t="n">
        <v>0.0345</v>
      </c>
      <c r="F1362" s="9" t="n">
        <v>88658291250</v>
      </c>
      <c r="G1362" s="10" t="n">
        <v>-36000000</v>
      </c>
      <c r="H1362" s="10" t="n">
        <v>-16000</v>
      </c>
      <c r="I1362" s="12" t="n">
        <v>-0.0004060533932295926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KT밀리의서재 (418470)</t>
        </is>
      </c>
      <c r="B1363" t="inlineStr">
        <is>
          <t>서적, 잡지 및 기타 인쇄물 출판업</t>
        </is>
      </c>
      <c r="C1363" s="7" t="n">
        <v>10330</v>
      </c>
      <c r="D1363" s="5" t="n">
        <v>50</v>
      </c>
      <c r="E1363" s="13" t="n">
        <v>0.0049</v>
      </c>
      <c r="F1363" s="7" t="n">
        <v>88484600370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에이치피오 (357230)</t>
        </is>
      </c>
      <c r="B1364" s="8" t="inlineStr">
        <is>
          <t>기타 식품 제조업</t>
        </is>
      </c>
      <c r="C1364" s="9" t="n">
        <v>2140</v>
      </c>
      <c r="D1364" s="10" t="n">
        <v>10</v>
      </c>
      <c r="E1364" s="11" t="n">
        <v>0.004699999999999999</v>
      </c>
      <c r="F1364" s="9" t="n">
        <v>88368038640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금양그린파워 (282720)</t>
        </is>
      </c>
      <c r="B1365" t="inlineStr">
        <is>
          <t>전기 및 통신 공사업</t>
        </is>
      </c>
      <c r="C1365" s="7" t="n">
        <v>7260</v>
      </c>
      <c r="D1365" s="5" t="n">
        <v>260</v>
      </c>
      <c r="E1365" s="13" t="n">
        <v>0.0371</v>
      </c>
      <c r="F1365" s="7" t="n">
        <v>87987570000</v>
      </c>
      <c r="G1365" s="5" t="n">
        <v>-58080000</v>
      </c>
      <c r="H1365" s="5" t="n">
        <v>-8000</v>
      </c>
      <c r="I1365" s="6" t="n">
        <v>-0.0006600932381698915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라온시큐어 (042510)</t>
        </is>
      </c>
      <c r="B1366" s="8" t="inlineStr">
        <is>
          <t>소프트웨어 개발 및 공급업</t>
        </is>
      </c>
      <c r="C1366" s="9" t="n">
        <v>7910</v>
      </c>
      <c r="D1366" s="10" t="n">
        <v>240</v>
      </c>
      <c r="E1366" s="11" t="n">
        <v>0.0313</v>
      </c>
      <c r="F1366" s="9" t="n">
        <v>87847099480</v>
      </c>
      <c r="G1366" s="10" t="n">
        <v>7910000</v>
      </c>
      <c r="H1366" s="10" t="n">
        <v>1000</v>
      </c>
      <c r="I1366" s="12" t="n">
        <v>9.004281355699008e-05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이지케어텍 (099750)</t>
        </is>
      </c>
      <c r="B1367" t="inlineStr">
        <is>
          <t>소프트웨어 개발 및 공급업</t>
        </is>
      </c>
      <c r="C1367" s="7" t="n">
        <v>6430</v>
      </c>
      <c r="D1367" s="5" t="n">
        <v>-220</v>
      </c>
      <c r="E1367" s="13" t="n">
        <v>-0.0331</v>
      </c>
      <c r="F1367" s="7" t="n">
        <v>87828482390</v>
      </c>
      <c r="G1367" s="5" t="n">
        <v>32150000</v>
      </c>
      <c r="H1367" s="5" t="n">
        <v>5000</v>
      </c>
      <c r="I1367" s="6" t="n">
        <v>0.0003660543723986803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서울옥션 (063170)</t>
        </is>
      </c>
      <c r="B1368" s="8" t="inlineStr">
        <is>
          <t>상품 중개업</t>
        </is>
      </c>
      <c r="C1368" s="9" t="n">
        <v>4935</v>
      </c>
      <c r="D1368" s="10" t="n">
        <v>60</v>
      </c>
      <c r="E1368" s="11" t="n">
        <v>0.0123</v>
      </c>
      <c r="F1368" s="9" t="n">
        <v>87716007645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에이치엔에스하이텍 (044990)</t>
        </is>
      </c>
      <c r="B1369" t="inlineStr">
        <is>
          <t>전자부품 제조업</t>
        </is>
      </c>
      <c r="C1369" s="7" t="n">
        <v>11410</v>
      </c>
      <c r="D1369" s="5" t="n">
        <v>510</v>
      </c>
      <c r="E1369" s="13" t="n">
        <v>0.04679999999999999</v>
      </c>
      <c r="F1369" s="7" t="n">
        <v>87690699250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웨이비스 (289930)</t>
        </is>
      </c>
      <c r="B1370" s="8" t="inlineStr">
        <is>
          <t>반도체 제조업</t>
        </is>
      </c>
      <c r="C1370" s="9" t="n">
        <v>6660</v>
      </c>
      <c r="D1370" s="10" t="n">
        <v>110</v>
      </c>
      <c r="E1370" s="11" t="n">
        <v>0.0168</v>
      </c>
      <c r="F1370" s="9" t="n">
        <v>87572406600</v>
      </c>
      <c r="G1370" s="10" t="n">
        <v>-13320000</v>
      </c>
      <c r="H1370" s="10" t="n">
        <v>-2000</v>
      </c>
      <c r="I1370" s="12" t="n">
        <v>-0.0001521027058310854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오성첨단소재 (052420)</t>
        </is>
      </c>
      <c r="B1371" t="inlineStr">
        <is>
          <t>플라스틱제품 제조업</t>
        </is>
      </c>
      <c r="C1371" s="7" t="n">
        <v>8970</v>
      </c>
      <c r="D1371" s="5" t="n">
        <v>340</v>
      </c>
      <c r="E1371" s="13" t="n">
        <v>0.0394</v>
      </c>
      <c r="F1371" s="7" t="n">
        <v>87385820730</v>
      </c>
      <c r="G1371" s="5" t="n">
        <v>17940000</v>
      </c>
      <c r="H1371" s="5" t="n">
        <v>2000</v>
      </c>
      <c r="I1371" s="6" t="n">
        <v>0.0002052964640044984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KTis (058860)</t>
        </is>
      </c>
      <c r="B1372" s="8" t="inlineStr">
        <is>
          <t>기타 정보 서비스업</t>
        </is>
      </c>
      <c r="C1372" s="9" t="n">
        <v>2510</v>
      </c>
      <c r="D1372" s="10" t="n">
        <v>10</v>
      </c>
      <c r="E1372" s="11" t="n">
        <v>0.004</v>
      </c>
      <c r="F1372" s="9" t="n">
        <v>87353020000</v>
      </c>
      <c r="G1372" s="10" t="n">
        <v>2510000</v>
      </c>
      <c r="H1372" s="10" t="n">
        <v>1000</v>
      </c>
      <c r="I1372" s="12" t="n">
        <v>2.873398080570082e-05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원익피앤이 (217820)</t>
        </is>
      </c>
      <c r="B1373" t="inlineStr">
        <is>
          <t>특수 목적용 기계 제조업</t>
        </is>
      </c>
      <c r="C1373" s="7" t="n">
        <v>1840</v>
      </c>
      <c r="D1373" s="5" t="n">
        <v>60</v>
      </c>
      <c r="E1373" s="13" t="n">
        <v>0.0337</v>
      </c>
      <c r="F1373" s="7" t="n">
        <v>87316388560</v>
      </c>
      <c r="G1373" s="5" t="n">
        <v>-44160000</v>
      </c>
      <c r="H1373" s="5" t="n">
        <v>-24000</v>
      </c>
      <c r="I1373" s="6" t="n">
        <v>-0.000505746982076053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위드텍 (348350)</t>
        </is>
      </c>
      <c r="B1374" s="8" t="inlineStr">
        <is>
          <t>측정, 시험, 항해, 제어 및 기타 정밀기기 제조업; 광학기기 제외</t>
        </is>
      </c>
      <c r="C1374" s="9" t="n">
        <v>8750</v>
      </c>
      <c r="D1374" s="10" t="n">
        <v>160</v>
      </c>
      <c r="E1374" s="11" t="n">
        <v>0.0186</v>
      </c>
      <c r="F1374" s="9" t="n">
        <v>87312750000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큐브엔터 (182360)</t>
        </is>
      </c>
      <c r="B1375" t="inlineStr">
        <is>
          <t>오디오물 출판 및 원판 녹음업</t>
        </is>
      </c>
      <c r="C1375" s="7" t="n">
        <v>5610</v>
      </c>
      <c r="D1375" s="5" t="n">
        <v>340</v>
      </c>
      <c r="E1375" s="13" t="n">
        <v>0.0645</v>
      </c>
      <c r="F1375" s="7" t="n">
        <v>87234652890</v>
      </c>
      <c r="G1375" s="5" t="n">
        <v>11220000</v>
      </c>
      <c r="H1375" s="5" t="n">
        <v>2000</v>
      </c>
      <c r="I1375" s="6" t="n">
        <v>0.0001286186123093543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삼원강재 (023000)</t>
        </is>
      </c>
      <c r="B1376" s="8" t="inlineStr">
        <is>
          <t>자동차 신품 부품 제조업</t>
        </is>
      </c>
      <c r="C1376" s="9" t="n">
        <v>2195</v>
      </c>
      <c r="D1376" s="10" t="n">
        <v>50</v>
      </c>
      <c r="E1376" s="11" t="n">
        <v>0.0233</v>
      </c>
      <c r="F1376" s="9" t="n">
        <v>87229203420</v>
      </c>
      <c r="G1376" s="10" t="n">
        <v>10975000</v>
      </c>
      <c r="H1376" s="10" t="n">
        <v>5000</v>
      </c>
      <c r="I1376" s="12" t="n">
        <v>0.0001258179551079523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위더스제약 (330350)</t>
        </is>
      </c>
      <c r="B1377" t="inlineStr">
        <is>
          <t>의약품 제조업</t>
        </is>
      </c>
      <c r="C1377" s="7" t="n">
        <v>6600</v>
      </c>
      <c r="D1377" s="5" t="n">
        <v>140</v>
      </c>
      <c r="E1377" s="13" t="n">
        <v>0.0217</v>
      </c>
      <c r="F1377" s="7" t="n">
        <v>87117888000</v>
      </c>
      <c r="G1377" s="5" t="n">
        <v>59400000</v>
      </c>
      <c r="H1377" s="5" t="n">
        <v>9000</v>
      </c>
      <c r="I1377" s="6" t="n">
        <v>0.0006818347111445126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나노팀 (417010)</t>
        </is>
      </c>
      <c r="B1378" s="8" t="inlineStr">
        <is>
          <t>일반 목적용 기계 제조업</t>
        </is>
      </c>
      <c r="C1378" s="9" t="n">
        <v>4305</v>
      </c>
      <c r="D1378" s="10" t="n">
        <v>320</v>
      </c>
      <c r="E1378" s="11" t="n">
        <v>0.0803</v>
      </c>
      <c r="F1378" s="9" t="n">
        <v>86843594040</v>
      </c>
      <c r="G1378" s="10" t="n">
        <v>-25830000</v>
      </c>
      <c r="H1378" s="10" t="n">
        <v>-6000</v>
      </c>
      <c r="I1378" s="12" t="n">
        <v>-0.0002974312646261824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디와이피엔에프 (104460)</t>
        </is>
      </c>
      <c r="B1379" t="inlineStr">
        <is>
          <t>일반 목적용 기계 제조업</t>
        </is>
      </c>
      <c r="C1379" s="7" t="n">
        <v>8250</v>
      </c>
      <c r="D1379" s="5" t="n">
        <v>80</v>
      </c>
      <c r="E1379" s="13" t="n">
        <v>0.0098</v>
      </c>
      <c r="F1379" s="7" t="n">
        <v>86774333250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아이로보틱스 (066430)</t>
        </is>
      </c>
      <c r="B1380" s="8" t="inlineStr">
        <is>
          <t>기타 전문 도매업</t>
        </is>
      </c>
      <c r="C1380" s="9" t="n">
        <v>2215</v>
      </c>
      <c r="D1380" s="10" t="n">
        <v>210</v>
      </c>
      <c r="E1380" s="11" t="n">
        <v>0.1047</v>
      </c>
      <c r="F1380" s="9" t="n">
        <v>86724949340</v>
      </c>
      <c r="G1380" s="10" t="n">
        <v>119610000</v>
      </c>
      <c r="H1380" s="10" t="n">
        <v>54000</v>
      </c>
      <c r="I1380" s="12" t="n">
        <v>0.001379187891261557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RF시스템즈 (474610)</t>
        </is>
      </c>
      <c r="B1381" t="inlineStr">
        <is>
          <t>기타 금속 가공제품 제조업</t>
        </is>
      </c>
      <c r="C1381" s="7" t="n">
        <v>6000</v>
      </c>
      <c r="D1381" s="5" t="n">
        <v>210</v>
      </c>
      <c r="E1381" s="13" t="n">
        <v>0.0363</v>
      </c>
      <c r="F1381" s="7" t="n">
        <v>86491320000</v>
      </c>
      <c r="G1381" s="5" t="n">
        <v>-18000000</v>
      </c>
      <c r="H1381" s="5" t="n">
        <v>-3000</v>
      </c>
      <c r="I1381" s="6" t="n">
        <v>-0.0002081133690640864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LS티라유텍 (322180)</t>
        </is>
      </c>
      <c r="B1382" s="8" t="inlineStr">
        <is>
          <t>소프트웨어 개발 및 공급업</t>
        </is>
      </c>
      <c r="C1382" s="9" t="n">
        <v>4020</v>
      </c>
      <c r="D1382" s="10" t="n">
        <v>220</v>
      </c>
      <c r="E1382" s="11" t="n">
        <v>0.0579</v>
      </c>
      <c r="F1382" s="9" t="n">
        <v>86414346120</v>
      </c>
      <c r="G1382" s="10" t="n">
        <v>-40200000</v>
      </c>
      <c r="H1382" s="10" t="n">
        <v>-10000</v>
      </c>
      <c r="I1382" s="12" t="n">
        <v>-0.00046520053445959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까뮤이앤씨 (013700)</t>
        </is>
      </c>
      <c r="B1383" t="inlineStr">
        <is>
          <t>건물 건설업</t>
        </is>
      </c>
      <c r="C1383" s="7" t="n">
        <v>1446</v>
      </c>
      <c r="D1383" s="5" t="n">
        <v>-14</v>
      </c>
      <c r="E1383" s="13" t="n">
        <v>-0.009599999999999999</v>
      </c>
      <c r="F1383" s="7" t="n">
        <v>86399700180</v>
      </c>
      <c r="G1383" s="5" t="n">
        <v>-14460000</v>
      </c>
      <c r="H1383" s="5" t="n">
        <v>-10000</v>
      </c>
      <c r="I1383" s="6" t="n">
        <v>-0.0001673616918794266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크레버스 (096240)</t>
        </is>
      </c>
      <c r="B1384" s="8" t="inlineStr">
        <is>
          <t>일반 교습 학원</t>
        </is>
      </c>
      <c r="C1384" s="9" t="n">
        <v>8420</v>
      </c>
      <c r="D1384" s="10" t="n">
        <v>120</v>
      </c>
      <c r="E1384" s="11" t="n">
        <v>0.0145</v>
      </c>
      <c r="F1384" s="9" t="n">
        <v>86205475600</v>
      </c>
      <c r="G1384" s="10" t="n">
        <v>8420000</v>
      </c>
      <c r="H1384" s="10" t="n">
        <v>1000</v>
      </c>
      <c r="I1384" s="12" t="n">
        <v>9.767360995801988e-05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블루콤 (033560)</t>
        </is>
      </c>
      <c r="B1385" t="inlineStr">
        <is>
          <t>영상 및 음향기기 제조업</t>
        </is>
      </c>
      <c r="C1385" s="7" t="n">
        <v>5040</v>
      </c>
      <c r="D1385" s="5" t="n">
        <v>395</v>
      </c>
      <c r="E1385" s="13" t="n">
        <v>0.08500000000000001</v>
      </c>
      <c r="F1385" s="7" t="n">
        <v>86184000000</v>
      </c>
      <c r="G1385" s="5" t="n">
        <v>15120000</v>
      </c>
      <c r="H1385" s="5" t="n">
        <v>3000</v>
      </c>
      <c r="I1385" s="6" t="n">
        <v>0.0001754385964912281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태양금속 (004100)</t>
        </is>
      </c>
      <c r="B1386" s="8" t="inlineStr">
        <is>
          <t>자동차 신품 부품 제조업</t>
        </is>
      </c>
      <c r="C1386" s="9" t="n">
        <v>2345</v>
      </c>
      <c r="D1386" s="10" t="n">
        <v>70</v>
      </c>
      <c r="E1386" s="11" t="n">
        <v>0.0308</v>
      </c>
      <c r="F1386" s="9" t="n">
        <v>86061500000</v>
      </c>
      <c r="G1386" s="10" t="n">
        <v>11725000</v>
      </c>
      <c r="H1386" s="10" t="n">
        <v>5000</v>
      </c>
      <c r="I1386" s="12" t="n">
        <v>0.0001362397820163488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동방 (004140)</t>
        </is>
      </c>
      <c r="B1387" t="inlineStr">
        <is>
          <t>기타 운송관련 서비스업</t>
        </is>
      </c>
      <c r="C1387" s="7" t="n">
        <v>1793</v>
      </c>
      <c r="D1387" s="5" t="n">
        <v>22</v>
      </c>
      <c r="E1387" s="13" t="n">
        <v>0.0124</v>
      </c>
      <c r="F1387" s="7" t="n">
        <v>86013376438</v>
      </c>
      <c r="G1387" s="5" t="n">
        <v>14344000</v>
      </c>
      <c r="H1387" s="5" t="n">
        <v>8000</v>
      </c>
      <c r="I1387" s="6" t="n">
        <v>0.0001667647590876684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워트 (396470)</t>
        </is>
      </c>
      <c r="B1388" s="8" t="inlineStr">
        <is>
          <t>특수 목적용 기계 제조업</t>
        </is>
      </c>
      <c r="C1388" s="9" t="n">
        <v>5330</v>
      </c>
      <c r="D1388" s="10" t="n">
        <v>80</v>
      </c>
      <c r="E1388" s="11" t="n">
        <v>0.0152</v>
      </c>
      <c r="F1388" s="9" t="n">
        <v>85919600000</v>
      </c>
      <c r="G1388" s="10" t="n">
        <v>5330000</v>
      </c>
      <c r="H1388" s="10" t="n">
        <v>1000</v>
      </c>
      <c r="I1388" s="12" t="n">
        <v>6.203473945409429e-05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서산 (079650)</t>
        </is>
      </c>
      <c r="B1389" t="inlineStr">
        <is>
          <t>시멘트, 석회, 플라스터 및 그 제품 제조업</t>
        </is>
      </c>
      <c r="C1389" s="7" t="n">
        <v>4295</v>
      </c>
      <c r="D1389" s="5" t="n">
        <v>45</v>
      </c>
      <c r="E1389" s="13" t="n">
        <v>0.0106</v>
      </c>
      <c r="F1389" s="7" t="n">
        <v>85900000000</v>
      </c>
      <c r="G1389" s="5" t="n">
        <v>-549760000</v>
      </c>
      <c r="H1389" s="5" t="n">
        <v>-128000</v>
      </c>
      <c r="I1389" s="6" t="n">
        <v>-0.0064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젝시믹스 (337930)</t>
        </is>
      </c>
      <c r="B1390" s="8" t="inlineStr">
        <is>
          <t>기타 정보 서비스업</t>
        </is>
      </c>
      <c r="C1390" s="9" t="n">
        <v>2885</v>
      </c>
      <c r="D1390" s="10" t="n">
        <v>135</v>
      </c>
      <c r="E1390" s="11" t="n">
        <v>0.0491</v>
      </c>
      <c r="F1390" s="9" t="n">
        <v>85616630375</v>
      </c>
      <c r="G1390" s="10" t="n">
        <v>14425000</v>
      </c>
      <c r="H1390" s="10" t="n">
        <v>5000</v>
      </c>
      <c r="I1390" s="12" t="n">
        <v>0.000168483622128302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미래컴퍼니 (049950)</t>
        </is>
      </c>
      <c r="B1391" t="inlineStr">
        <is>
          <t>특수 목적용 기계 제조업</t>
        </is>
      </c>
      <c r="C1391" s="7" t="n">
        <v>9700</v>
      </c>
      <c r="D1391" s="5" t="n">
        <v>500</v>
      </c>
      <c r="E1391" s="13" t="n">
        <v>0.05429999999999999</v>
      </c>
      <c r="F1391" s="7" t="n">
        <v>85533474800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메드팩토 (235980)</t>
        </is>
      </c>
      <c r="B1392" s="8" t="inlineStr">
        <is>
          <t>자연과학 및 공학 연구개발업</t>
        </is>
      </c>
      <c r="C1392" s="9" t="n">
        <v>2495</v>
      </c>
      <c r="D1392" s="10" t="n">
        <v>145</v>
      </c>
      <c r="E1392" s="11" t="n">
        <v>0.0617</v>
      </c>
      <c r="F1392" s="9" t="n">
        <v>85516426895</v>
      </c>
      <c r="G1392" s="10" t="n">
        <v>32435000</v>
      </c>
      <c r="H1392" s="10" t="n">
        <v>13000</v>
      </c>
      <c r="I1392" s="12" t="n">
        <v>0.0003792838543152043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창해에탄올 (004650)</t>
        </is>
      </c>
      <c r="B1393" t="inlineStr">
        <is>
          <t>알코올음료 제조업</t>
        </is>
      </c>
      <c r="C1393" s="7" t="n">
        <v>9290</v>
      </c>
      <c r="D1393" s="5" t="n">
        <v>10</v>
      </c>
      <c r="E1393" s="13" t="n">
        <v>0.0011</v>
      </c>
      <c r="F1393" s="7" t="n">
        <v>85383321650</v>
      </c>
      <c r="G1393" s="5" t="n">
        <v>18580000</v>
      </c>
      <c r="H1393" s="5" t="n">
        <v>2000</v>
      </c>
      <c r="I1393" s="6" t="n">
        <v>0.0002176069007500366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파워넷 (037030)</t>
        </is>
      </c>
      <c r="B1394" s="8" t="inlineStr">
        <is>
          <t>전동기, 발전기 및 전기 변환 · 공급 · 제어 장치 제조업</t>
        </is>
      </c>
      <c r="C1394" s="9" t="n">
        <v>3345</v>
      </c>
      <c r="D1394" s="10" t="n">
        <v>130</v>
      </c>
      <c r="E1394" s="11" t="n">
        <v>0.0404</v>
      </c>
      <c r="F1394" s="9" t="n">
        <v>85340958240</v>
      </c>
      <c r="G1394" s="10" t="n">
        <v>83625000</v>
      </c>
      <c r="H1394" s="10" t="n">
        <v>25000</v>
      </c>
      <c r="I1394" s="12" t="n">
        <v>0.000979892911031368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중앙백신 (072020)</t>
        </is>
      </c>
      <c r="B1395" t="inlineStr">
        <is>
          <t>기초 의약물질 제조업</t>
        </is>
      </c>
      <c r="C1395" s="7" t="n">
        <v>9210</v>
      </c>
      <c r="D1395" s="5" t="n">
        <v>110</v>
      </c>
      <c r="E1395" s="13" t="n">
        <v>0.0121</v>
      </c>
      <c r="F1395" s="7" t="n">
        <v>85254953010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차AI헬스케어 (025620)</t>
        </is>
      </c>
      <c r="B1396" s="8" t="inlineStr">
        <is>
          <t>기타 화학제품 제조업</t>
        </is>
      </c>
      <c r="C1396" s="9" t="n">
        <v>4680</v>
      </c>
      <c r="D1396" s="10" t="n">
        <v>390</v>
      </c>
      <c r="E1396" s="11" t="n">
        <v>0.09089999999999999</v>
      </c>
      <c r="F1396" s="9" t="n">
        <v>85194593640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로젠 (033290)</t>
        </is>
      </c>
      <c r="B1397" t="inlineStr">
        <is>
          <t>섬유, 의복, 신발 및 가죽제품 소매업</t>
        </is>
      </c>
      <c r="C1397" s="7" t="n">
        <v>1516</v>
      </c>
      <c r="D1397" s="5" t="n">
        <v>-6</v>
      </c>
      <c r="E1397" s="13" t="n">
        <v>-0.0039</v>
      </c>
      <c r="F1397" s="7" t="n">
        <v>85132952316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빅텍 (065450)</t>
        </is>
      </c>
      <c r="B1398" s="8" t="inlineStr">
        <is>
          <t>측정, 시험, 항해, 제어 및 기타 정밀기기 제조업; 광학기기 제외</t>
        </is>
      </c>
      <c r="C1398" s="9" t="n">
        <v>2885</v>
      </c>
      <c r="D1398" s="10" t="n">
        <v>30</v>
      </c>
      <c r="E1398" s="11" t="n">
        <v>0.0105</v>
      </c>
      <c r="F1398" s="9" t="n">
        <v>85095391655</v>
      </c>
      <c r="G1398" s="10" t="n">
        <v>43275000</v>
      </c>
      <c r="H1398" s="10" t="n">
        <v>15000</v>
      </c>
      <c r="I1398" s="12" t="n">
        <v>0.0005085469278459718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하이로닉 (149980)</t>
        </is>
      </c>
      <c r="B1399" t="inlineStr">
        <is>
          <t>의료용 기기 제조업</t>
        </is>
      </c>
      <c r="C1399" s="7" t="n">
        <v>4945</v>
      </c>
      <c r="D1399" s="5" t="n">
        <v>170</v>
      </c>
      <c r="E1399" s="13" t="n">
        <v>0.0356</v>
      </c>
      <c r="F1399" s="7" t="n">
        <v>85049282470</v>
      </c>
      <c r="G1399" s="5" t="n">
        <v>4945000</v>
      </c>
      <c r="H1399" s="5" t="n">
        <v>1000</v>
      </c>
      <c r="I1399" s="6" t="n">
        <v>5.814275977865284e-05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폴레드 (487580)</t>
        </is>
      </c>
      <c r="B1400" s="8" t="inlineStr">
        <is>
          <t>가정용 기기 제조업</t>
        </is>
      </c>
      <c r="C1400" s="9" t="n">
        <v>3370</v>
      </c>
      <c r="D1400" s="10" t="n">
        <v>50</v>
      </c>
      <c r="E1400" s="11" t="n">
        <v>0.0151</v>
      </c>
      <c r="F1400" s="9" t="n">
        <v>84866241570</v>
      </c>
      <c r="G1400" s="10" t="n">
        <v>-3370000</v>
      </c>
      <c r="H1400" s="10" t="n">
        <v>-1000</v>
      </c>
      <c r="I1400" s="12" t="n">
        <v>-3.970954690175989e-05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동신건설 (025950)</t>
        </is>
      </c>
      <c r="B1401" t="inlineStr">
        <is>
          <t>토목 건설업</t>
        </is>
      </c>
      <c r="C1401" s="7" t="n">
        <v>10100</v>
      </c>
      <c r="D1401" s="5" t="n">
        <v>230</v>
      </c>
      <c r="E1401" s="13" t="n">
        <v>0.0233</v>
      </c>
      <c r="F1401" s="7" t="n">
        <v>84840000000</v>
      </c>
      <c r="G1401" s="5" t="n">
        <v>50500000</v>
      </c>
      <c r="H1401" s="5" t="n">
        <v>5000</v>
      </c>
      <c r="I1401" s="6" t="n">
        <v>0.0005952380952380953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에스와이 (109610)</t>
        </is>
      </c>
      <c r="B1402" s="8" t="inlineStr">
        <is>
          <t>구조용 금속제품, 탱크 및 증기발생기 제조업</t>
        </is>
      </c>
      <c r="C1402" s="9" t="n">
        <v>1734</v>
      </c>
      <c r="D1402" s="10" t="n">
        <v>26</v>
      </c>
      <c r="E1402" s="11" t="n">
        <v>0.0152</v>
      </c>
      <c r="F1402" s="9" t="n">
        <v>84805431600</v>
      </c>
      <c r="G1402" s="10" t="n">
        <v>6936000</v>
      </c>
      <c r="H1402" s="10" t="n">
        <v>4000</v>
      </c>
      <c r="I1402" s="12" t="n">
        <v>8.178721420480336e-05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모비스 (250060)</t>
        </is>
      </c>
      <c r="B1403" t="inlineStr">
        <is>
          <t>컴퓨터 프로그래밍, 시스템 통합 및 관리업</t>
        </is>
      </c>
      <c r="C1403" s="7" t="n">
        <v>2620</v>
      </c>
      <c r="D1403" s="5" t="n">
        <v>140</v>
      </c>
      <c r="E1403" s="13" t="n">
        <v>0.0565</v>
      </c>
      <c r="F1403" s="7" t="n">
        <v>84288842680</v>
      </c>
      <c r="G1403" s="5" t="n">
        <v>18340000</v>
      </c>
      <c r="H1403" s="5" t="n">
        <v>7000</v>
      </c>
      <c r="I1403" s="6" t="n">
        <v>0.0002175851443307538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셀루메드 (049180)</t>
        </is>
      </c>
      <c r="B1404" s="8" t="inlineStr">
        <is>
          <t>기초 의약물질 제조업</t>
        </is>
      </c>
      <c r="C1404" s="9" t="n">
        <v>1009</v>
      </c>
      <c r="D1404" s="10" t="n">
        <v>0</v>
      </c>
      <c r="E1404" s="11" t="n">
        <v>0</v>
      </c>
      <c r="F1404" s="9" t="n">
        <v>83975227728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이니텍 (053350)</t>
        </is>
      </c>
      <c r="B1405" t="inlineStr">
        <is>
          <t>소프트웨어 개발 및 공급업</t>
        </is>
      </c>
      <c r="C1405" s="7" t="n">
        <v>3810</v>
      </c>
      <c r="D1405" s="5" t="n">
        <v>180</v>
      </c>
      <c r="E1405" s="13" t="n">
        <v>0.0496</v>
      </c>
      <c r="F1405" s="7" t="n">
        <v>83900257650</v>
      </c>
      <c r="G1405" s="5" t="n">
        <v>11430000</v>
      </c>
      <c r="H1405" s="5" t="n">
        <v>3000</v>
      </c>
      <c r="I1405" s="6" t="n">
        <v>0.0001362331930812611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엔지켐생명과학 (183490)</t>
        </is>
      </c>
      <c r="B1406" s="8" t="inlineStr">
        <is>
          <t>기초 의약물질 제조업</t>
        </is>
      </c>
      <c r="C1406" s="9" t="n">
        <v>990</v>
      </c>
      <c r="D1406" s="10" t="n">
        <v>0</v>
      </c>
      <c r="E1406" s="11" t="n">
        <v>0</v>
      </c>
      <c r="F1406" s="9" t="n">
        <v>83793832650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일지테크 (019540)</t>
        </is>
      </c>
      <c r="B1407" t="inlineStr">
        <is>
          <t>자동차 신품 부품 제조업</t>
        </is>
      </c>
      <c r="C1407" s="7" t="n">
        <v>6200</v>
      </c>
      <c r="D1407" s="5" t="n">
        <v>20</v>
      </c>
      <c r="E1407" s="13" t="n">
        <v>0.0032</v>
      </c>
      <c r="F1407" s="7" t="n">
        <v>83783700000</v>
      </c>
      <c r="G1407" s="5" t="n">
        <v>18600000</v>
      </c>
      <c r="H1407" s="5" t="n">
        <v>3000</v>
      </c>
      <c r="I1407" s="6" t="n">
        <v>0.000222000222000222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DRB동일 (004840)</t>
        </is>
      </c>
      <c r="B1408" s="8" t="inlineStr">
        <is>
          <t>고무제품 제조업</t>
        </is>
      </c>
      <c r="C1408" s="9" t="n">
        <v>4345</v>
      </c>
      <c r="D1408" s="10" t="n">
        <v>15</v>
      </c>
      <c r="E1408" s="11" t="n">
        <v>0.0035</v>
      </c>
      <c r="F1408" s="9" t="n">
        <v>83738421580</v>
      </c>
      <c r="G1408" s="10" t="n">
        <v>-4345000</v>
      </c>
      <c r="H1408" s="10" t="n">
        <v>-1000</v>
      </c>
      <c r="I1408" s="12" t="n">
        <v>-5.188777048835317e-05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아주스틸 (139990)</t>
        </is>
      </c>
      <c r="B1409" t="inlineStr">
        <is>
          <t>1차 철강 제조업</t>
        </is>
      </c>
      <c r="C1409" s="7" t="n">
        <v>2160</v>
      </c>
      <c r="D1409" s="5" t="n">
        <v>30</v>
      </c>
      <c r="E1409" s="13" t="n">
        <v>0.0141</v>
      </c>
      <c r="F1409" s="7" t="n">
        <v>83711694240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스톤브릿지벤처스 (330730)</t>
        </is>
      </c>
      <c r="B1410" s="8" t="inlineStr">
        <is>
          <t>기타 금융업</t>
        </is>
      </c>
      <c r="C1410" s="9" t="n">
        <v>4595</v>
      </c>
      <c r="D1410" s="10" t="n">
        <v>100</v>
      </c>
      <c r="E1410" s="11" t="n">
        <v>0.0222</v>
      </c>
      <c r="F1410" s="9" t="n">
        <v>83710928850</v>
      </c>
      <c r="G1410" s="10" t="n">
        <v>18380000</v>
      </c>
      <c r="H1410" s="10" t="n">
        <v>4000</v>
      </c>
      <c r="I1410" s="12" t="n">
        <v>0.0002195651183483433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웹케시 (053580)</t>
        </is>
      </c>
      <c r="B1411" t="inlineStr">
        <is>
          <t>소프트웨어 개발 및 공급업</t>
        </is>
      </c>
      <c r="C1411" s="7" t="n">
        <v>6460</v>
      </c>
      <c r="D1411" s="5" t="n">
        <v>120</v>
      </c>
      <c r="E1411" s="13" t="n">
        <v>0.0189</v>
      </c>
      <c r="F1411" s="7" t="n">
        <v>83685656560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광무 (029480)</t>
        </is>
      </c>
      <c r="B1412" s="8" t="inlineStr">
        <is>
          <t>통신 및 방송 장비 제조업</t>
        </is>
      </c>
      <c r="C1412" s="9" t="n">
        <v>1398</v>
      </c>
      <c r="D1412" s="10" t="n">
        <v>49</v>
      </c>
      <c r="E1412" s="11" t="n">
        <v>0.0363</v>
      </c>
      <c r="F1412" s="9" t="n">
        <v>83487346536</v>
      </c>
      <c r="G1412" s="10" t="n">
        <v>4194000</v>
      </c>
      <c r="H1412" s="10" t="n">
        <v>3000</v>
      </c>
      <c r="I1412" s="12" t="n">
        <v>5.023515747013872e-05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나이스디앤비 (130580)</t>
        </is>
      </c>
      <c r="B1413" t="inlineStr">
        <is>
          <t>기타 사업지원 서비스업</t>
        </is>
      </c>
      <c r="C1413" s="7" t="n">
        <v>5420</v>
      </c>
      <c r="D1413" s="5" t="n">
        <v>-10</v>
      </c>
      <c r="E1413" s="13" t="n">
        <v>-0.0018</v>
      </c>
      <c r="F1413" s="7" t="n">
        <v>83468000000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동일산업 (004890)</t>
        </is>
      </c>
      <c r="B1414" s="8" t="inlineStr">
        <is>
          <t>1차 철강 제조업</t>
        </is>
      </c>
      <c r="C1414" s="9" t="n">
        <v>34300</v>
      </c>
      <c r="D1414" s="10" t="n">
        <v>850</v>
      </c>
      <c r="E1414" s="11" t="n">
        <v>0.0254</v>
      </c>
      <c r="F1414" s="9" t="n">
        <v>83184874500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리메드 (302550)</t>
        </is>
      </c>
      <c r="B1415" t="inlineStr">
        <is>
          <t>의료용 기기 제조업</t>
        </is>
      </c>
      <c r="C1415" s="7" t="n">
        <v>2690</v>
      </c>
      <c r="D1415" s="5" t="n">
        <v>85</v>
      </c>
      <c r="E1415" s="13" t="n">
        <v>0.0326</v>
      </c>
      <c r="F1415" s="7" t="n">
        <v>83140233500</v>
      </c>
      <c r="G1415" s="5" t="n">
        <v>24210000</v>
      </c>
      <c r="H1415" s="5" t="n">
        <v>9000</v>
      </c>
      <c r="I1415" s="6" t="n">
        <v>0.0002911947559059959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SK디앤디 (210980)</t>
        </is>
      </c>
      <c r="B1416" s="8" t="inlineStr">
        <is>
          <t>부동산 임대 및 공급업</t>
        </is>
      </c>
      <c r="C1416" s="9" t="n">
        <v>4460</v>
      </c>
      <c r="D1416" s="10" t="n">
        <v>180</v>
      </c>
      <c r="E1416" s="11" t="n">
        <v>0.0421</v>
      </c>
      <c r="F1416" s="9" t="n">
        <v>83033523720</v>
      </c>
      <c r="G1416" s="10" t="n">
        <v>-8920000</v>
      </c>
      <c r="H1416" s="10" t="n">
        <v>-2000</v>
      </c>
      <c r="I1416" s="12" t="n">
        <v>-0.0001074264899329025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동국S&amp;C (100130)</t>
        </is>
      </c>
      <c r="B1417" t="inlineStr">
        <is>
          <t>구조용 금속제품, 탱크 및 증기발생기 제조업</t>
        </is>
      </c>
      <c r="C1417" s="7" t="n">
        <v>1452</v>
      </c>
      <c r="D1417" s="5" t="n">
        <v>27</v>
      </c>
      <c r="E1417" s="13" t="n">
        <v>0.0189</v>
      </c>
      <c r="F1417" s="7" t="n">
        <v>82971636000</v>
      </c>
      <c r="G1417" s="5" t="n">
        <v>11616000</v>
      </c>
      <c r="H1417" s="5" t="n">
        <v>8000</v>
      </c>
      <c r="I1417" s="6" t="n">
        <v>0.000139999650000875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크라운해태홀딩스 (005740)</t>
        </is>
      </c>
      <c r="B1418" s="8" t="inlineStr">
        <is>
          <t>기타 금융업</t>
        </is>
      </c>
      <c r="C1418" s="9" t="n">
        <v>5580</v>
      </c>
      <c r="D1418" s="10" t="n">
        <v>130</v>
      </c>
      <c r="E1418" s="11" t="n">
        <v>0.0239</v>
      </c>
      <c r="F1418" s="9" t="n">
        <v>82848196260</v>
      </c>
      <c r="G1418" s="10" t="n">
        <v>39060000</v>
      </c>
      <c r="H1418" s="10" t="n">
        <v>7000</v>
      </c>
      <c r="I1418" s="12" t="n">
        <v>0.0004714647000571886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디앤씨미디어 (263720)</t>
        </is>
      </c>
      <c r="B1419" t="inlineStr">
        <is>
          <t>서적, 잡지 및 기타 인쇄물 출판업</t>
        </is>
      </c>
      <c r="C1419" s="7" t="n">
        <v>6660</v>
      </c>
      <c r="D1419" s="5" t="n">
        <v>260</v>
      </c>
      <c r="E1419" s="13" t="n">
        <v>0.0406</v>
      </c>
      <c r="F1419" s="7" t="n">
        <v>82667856060</v>
      </c>
      <c r="G1419" s="5" t="n">
        <v>6660000</v>
      </c>
      <c r="H1419" s="5" t="n">
        <v>1000</v>
      </c>
      <c r="I1419" s="6" t="n">
        <v>8.056335699774528e-05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아미코젠 (092040)</t>
        </is>
      </c>
      <c r="B1420" s="8" t="inlineStr">
        <is>
          <t>기타 식품 제조업</t>
        </is>
      </c>
      <c r="C1420" s="9" t="n">
        <v>1168</v>
      </c>
      <c r="D1420" s="10" t="n">
        <v>43</v>
      </c>
      <c r="E1420" s="11" t="n">
        <v>0.0382</v>
      </c>
      <c r="F1420" s="9" t="n">
        <v>82525492016</v>
      </c>
      <c r="G1420" s="10" t="n">
        <v>12848000</v>
      </c>
      <c r="H1420" s="10" t="n">
        <v>11000</v>
      </c>
      <c r="I1420" s="12" t="n">
        <v>0.0001556852275113857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지니너스 (389030)</t>
        </is>
      </c>
      <c r="B1421" t="inlineStr">
        <is>
          <t>자연과학 및 공학 연구개발업</t>
        </is>
      </c>
      <c r="C1421" s="7" t="n">
        <v>2090</v>
      </c>
      <c r="D1421" s="5" t="n">
        <v>75</v>
      </c>
      <c r="E1421" s="13" t="n">
        <v>0.0372</v>
      </c>
      <c r="F1421" s="7" t="n">
        <v>82329846390</v>
      </c>
      <c r="G1421" s="5" t="n">
        <v>16720000</v>
      </c>
      <c r="H1421" s="5" t="n">
        <v>8000</v>
      </c>
      <c r="I1421" s="6" t="n">
        <v>0.0002030855240613064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대림제지 (017650)</t>
        </is>
      </c>
      <c r="B1422" s="8" t="inlineStr">
        <is>
          <t>기타 종이 및 판지 제품 제조업</t>
        </is>
      </c>
      <c r="C1422" s="9" t="n">
        <v>9370</v>
      </c>
      <c r="D1422" s="10" t="n">
        <v>-80</v>
      </c>
      <c r="E1422" s="11" t="n">
        <v>-0.008500000000000001</v>
      </c>
      <c r="F1422" s="9" t="n">
        <v>82315450000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조이시티 (067000)</t>
        </is>
      </c>
      <c r="B1423" t="inlineStr">
        <is>
          <t>소프트웨어 개발 및 공급업</t>
        </is>
      </c>
      <c r="C1423" s="7" t="n">
        <v>1177</v>
      </c>
      <c r="D1423" s="5" t="n">
        <v>36</v>
      </c>
      <c r="E1423" s="13" t="n">
        <v>0.0316</v>
      </c>
      <c r="F1423" s="7" t="n">
        <v>82276355942</v>
      </c>
      <c r="G1423" s="5" t="n">
        <v>22363000</v>
      </c>
      <c r="H1423" s="5" t="n">
        <v>19000</v>
      </c>
      <c r="I1423" s="6" t="n">
        <v>0.0002718034816194898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엠게임 (058630)</t>
        </is>
      </c>
      <c r="B1424" s="8" t="inlineStr">
        <is>
          <t>소프트웨어 개발 및 공급업</t>
        </is>
      </c>
      <c r="C1424" s="9" t="n">
        <v>4365</v>
      </c>
      <c r="D1424" s="10" t="n">
        <v>95</v>
      </c>
      <c r="E1424" s="11" t="n">
        <v>0.0222</v>
      </c>
      <c r="F1424" s="9" t="n">
        <v>81942285510</v>
      </c>
      <c r="G1424" s="10" t="n">
        <v>4365000</v>
      </c>
      <c r="H1424" s="10" t="n">
        <v>1000</v>
      </c>
      <c r="I1424" s="12" t="n">
        <v>5.326920005748812e-05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인트론바이오 (048530)</t>
        </is>
      </c>
      <c r="B1425" t="inlineStr">
        <is>
          <t>기초 의약물질 제조업</t>
        </is>
      </c>
      <c r="C1425" s="7" t="n">
        <v>2645</v>
      </c>
      <c r="D1425" s="5" t="n">
        <v>210</v>
      </c>
      <c r="E1425" s="13" t="n">
        <v>0.0862</v>
      </c>
      <c r="F1425" s="7" t="n">
        <v>81708699910</v>
      </c>
      <c r="G1425" s="5" t="n">
        <v>10580000</v>
      </c>
      <c r="H1425" s="5" t="n">
        <v>4000</v>
      </c>
      <c r="I1425" s="6" t="n">
        <v>0.0001294843757354308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한울반도체 (320000)</t>
        </is>
      </c>
      <c r="B1426" s="8" t="inlineStr">
        <is>
          <t>특수 목적용 기계 제조업</t>
        </is>
      </c>
      <c r="C1426" s="9" t="n">
        <v>12110</v>
      </c>
      <c r="D1426" s="10" t="n">
        <v>880</v>
      </c>
      <c r="E1426" s="11" t="n">
        <v>0.0784</v>
      </c>
      <c r="F1426" s="9" t="n">
        <v>81560123400</v>
      </c>
      <c r="G1426" s="10" t="n">
        <v>145320000</v>
      </c>
      <c r="H1426" s="10" t="n">
        <v>12000</v>
      </c>
      <c r="I1426" s="12" t="n">
        <v>0.001781753066842466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아이큐어 (175250)</t>
        </is>
      </c>
      <c r="B1427" t="inlineStr">
        <is>
          <t>기타 화학제품 제조업</t>
        </is>
      </c>
      <c r="C1427" s="7" t="n">
        <v>2170</v>
      </c>
      <c r="D1427" s="5" t="n">
        <v>0</v>
      </c>
      <c r="E1427" s="13" t="n">
        <v>0</v>
      </c>
      <c r="F1427" s="7" t="n">
        <v>81501658560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한국파마 (032300)</t>
        </is>
      </c>
      <c r="B1428" s="8" t="inlineStr">
        <is>
          <t>의약품 제조업</t>
        </is>
      </c>
      <c r="C1428" s="9" t="n">
        <v>7470</v>
      </c>
      <c r="D1428" s="10" t="n">
        <v>360</v>
      </c>
      <c r="E1428" s="11" t="n">
        <v>0.0506</v>
      </c>
      <c r="F1428" s="9" t="n">
        <v>81473056470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조흥 (002600)</t>
        </is>
      </c>
      <c r="B1429" t="inlineStr">
        <is>
          <t>기타 식품 제조업</t>
        </is>
      </c>
      <c r="C1429" s="7" t="n">
        <v>135600</v>
      </c>
      <c r="D1429" s="5" t="n">
        <v>-400</v>
      </c>
      <c r="E1429" s="13" t="n">
        <v>-0.0029</v>
      </c>
      <c r="F1429" s="7" t="n">
        <v>81360000000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컴투스홀딩스 (063080)</t>
        </is>
      </c>
      <c r="B1430" s="8" t="inlineStr">
        <is>
          <t>소프트웨어 개발 및 공급업</t>
        </is>
      </c>
      <c r="C1430" s="9" t="n">
        <v>12320</v>
      </c>
      <c r="D1430" s="10" t="n">
        <v>490</v>
      </c>
      <c r="E1430" s="11" t="n">
        <v>0.0414</v>
      </c>
      <c r="F1430" s="9" t="n">
        <v>81252765440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SBI인베스트먼트 (019550)</t>
        </is>
      </c>
      <c r="B1431" t="inlineStr">
        <is>
          <t>신탁업 및 집합투자업</t>
        </is>
      </c>
      <c r="C1431" s="7" t="n">
        <v>1002</v>
      </c>
      <c r="D1431" s="5" t="n">
        <v>41</v>
      </c>
      <c r="E1431" s="13" t="n">
        <v>0.04269999999999999</v>
      </c>
      <c r="F1431" s="7" t="n">
        <v>81195353574</v>
      </c>
      <c r="G1431" s="5" t="n">
        <v>31062000</v>
      </c>
      <c r="H1431" s="5" t="n">
        <v>31000</v>
      </c>
      <c r="I1431" s="6" t="n">
        <v>0.0003825588365926709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나노 (187790)</t>
        </is>
      </c>
      <c r="B1432" s="8" t="inlineStr">
        <is>
          <t>기초 화학물질 제조업</t>
        </is>
      </c>
      <c r="C1432" s="9" t="n">
        <v>2630</v>
      </c>
      <c r="D1432" s="10" t="n">
        <v>215</v>
      </c>
      <c r="E1432" s="11" t="n">
        <v>0.08900000000000001</v>
      </c>
      <c r="F1432" s="9" t="n">
        <v>81111382900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대한뉴팜 (054670)</t>
        </is>
      </c>
      <c r="B1433" t="inlineStr">
        <is>
          <t>의약품 제조업</t>
        </is>
      </c>
      <c r="C1433" s="7" t="n">
        <v>5650</v>
      </c>
      <c r="D1433" s="5" t="n">
        <v>50</v>
      </c>
      <c r="E1433" s="13" t="n">
        <v>0.0089</v>
      </c>
      <c r="F1433" s="7" t="n">
        <v>81105298000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제일엠앤에스 (412540)</t>
        </is>
      </c>
      <c r="B1434" s="8" t="inlineStr">
        <is>
          <t>특수 목적용 기계 제조업</t>
        </is>
      </c>
      <c r="C1434" s="9" t="n">
        <v>3935</v>
      </c>
      <c r="D1434" s="10" t="n">
        <v>0</v>
      </c>
      <c r="E1434" s="11" t="n">
        <v>0</v>
      </c>
      <c r="F1434" s="9" t="n">
        <v>81063616775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야스 (255440)</t>
        </is>
      </c>
      <c r="B1435" t="inlineStr">
        <is>
          <t>특수 목적용 기계 제조업</t>
        </is>
      </c>
      <c r="C1435" s="7" t="n">
        <v>6200</v>
      </c>
      <c r="D1435" s="5" t="n">
        <v>820</v>
      </c>
      <c r="E1435" s="13" t="n">
        <v>0.1524</v>
      </c>
      <c r="F1435" s="7" t="n">
        <v>80959600000</v>
      </c>
      <c r="G1435" s="5" t="n">
        <v>130200000</v>
      </c>
      <c r="H1435" s="5" t="n">
        <v>21000</v>
      </c>
      <c r="I1435" s="6" t="n">
        <v>0.001608209526726911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엑세스바이오 (950130)</t>
        </is>
      </c>
      <c r="B1436" s="8" t="inlineStr">
        <is>
          <t>의료용품 및 기타 의약 관련제품 제조업</t>
        </is>
      </c>
      <c r="C1436" s="9" t="n">
        <v>2300</v>
      </c>
      <c r="D1436" s="10" t="n">
        <v>150</v>
      </c>
      <c r="E1436" s="11" t="n">
        <v>0.0698</v>
      </c>
      <c r="F1436" s="9" t="n">
        <v>80899818200</v>
      </c>
      <c r="G1436" s="10" t="n">
        <v>11500000</v>
      </c>
      <c r="H1436" s="10" t="n">
        <v>5000</v>
      </c>
      <c r="I1436" s="12" t="n">
        <v>0.0001421511229057373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대성하이텍 (129920)</t>
        </is>
      </c>
      <c r="B1437" t="inlineStr">
        <is>
          <t>특수 목적용 기계 제조업</t>
        </is>
      </c>
      <c r="C1437" s="7" t="n">
        <v>4975</v>
      </c>
      <c r="D1437" s="5" t="n">
        <v>-35</v>
      </c>
      <c r="E1437" s="13" t="n">
        <v>-0.006999999999999999</v>
      </c>
      <c r="F1437" s="7" t="n">
        <v>80837262600</v>
      </c>
      <c r="G1437" s="5" t="n">
        <v>29850000</v>
      </c>
      <c r="H1437" s="5" t="n">
        <v>6000</v>
      </c>
      <c r="I1437" s="6" t="n">
        <v>0.0003692604009577138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쎄니트 (037760)</t>
        </is>
      </c>
      <c r="B1438" s="8" t="inlineStr">
        <is>
          <t>1차 철강 제조업</t>
        </is>
      </c>
      <c r="C1438" s="9" t="n">
        <v>2385</v>
      </c>
      <c r="D1438" s="10" t="n">
        <v>0</v>
      </c>
      <c r="E1438" s="11" t="n">
        <v>0</v>
      </c>
      <c r="F1438" s="9" t="n">
        <v>80691516585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로보로보 (215100)</t>
        </is>
      </c>
      <c r="B1439" t="inlineStr">
        <is>
          <t>기타 전기장비 제조업</t>
        </is>
      </c>
      <c r="C1439" s="7" t="n">
        <v>3960</v>
      </c>
      <c r="D1439" s="5" t="n">
        <v>270</v>
      </c>
      <c r="E1439" s="13" t="n">
        <v>0.0732</v>
      </c>
      <c r="F1439" s="7" t="n">
        <v>80579877840</v>
      </c>
      <c r="G1439" s="5" t="n">
        <v>-19800000</v>
      </c>
      <c r="H1439" s="5" t="n">
        <v>-5000</v>
      </c>
      <c r="I1439" s="6" t="n">
        <v>-0.0002457189130928571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한빛레이저 (452190)</t>
        </is>
      </c>
      <c r="B1440" s="8" t="inlineStr">
        <is>
          <t>특수 목적용 기계 제조업</t>
        </is>
      </c>
      <c r="C1440" s="9" t="n">
        <v>3365</v>
      </c>
      <c r="D1440" s="10" t="n">
        <v>150</v>
      </c>
      <c r="E1440" s="11" t="n">
        <v>0.0467</v>
      </c>
      <c r="F1440" s="9" t="n">
        <v>80492674305</v>
      </c>
      <c r="G1440" s="10" t="n">
        <v>13460000</v>
      </c>
      <c r="H1440" s="10" t="n">
        <v>4000</v>
      </c>
      <c r="I1440" s="12" t="n">
        <v>0.000167220186386128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인지컨트롤스 (023800)</t>
        </is>
      </c>
      <c r="B1441" t="inlineStr">
        <is>
          <t>자동차 신품 부품 제조업</t>
        </is>
      </c>
      <c r="C1441" s="7" t="n">
        <v>5090</v>
      </c>
      <c r="D1441" s="5" t="n">
        <v>0</v>
      </c>
      <c r="E1441" s="13" t="n">
        <v>0</v>
      </c>
      <c r="F1441" s="7" t="n">
        <v>80468812730</v>
      </c>
      <c r="G1441" s="5" t="n">
        <v>15270000</v>
      </c>
      <c r="H1441" s="5" t="n">
        <v>3000</v>
      </c>
      <c r="I1441" s="6" t="n">
        <v>0.0001897629588650202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액트로 (290740)</t>
        </is>
      </c>
      <c r="B1442" s="8" t="inlineStr">
        <is>
          <t>전자부품 제조업</t>
        </is>
      </c>
      <c r="C1442" s="9" t="n">
        <v>7980</v>
      </c>
      <c r="D1442" s="10" t="n">
        <v>1100</v>
      </c>
      <c r="E1442" s="11" t="n">
        <v>0.1599</v>
      </c>
      <c r="F1442" s="9" t="n">
        <v>80318787780</v>
      </c>
      <c r="G1442" s="10" t="n">
        <v>0</v>
      </c>
      <c r="H1442" s="10" t="n">
        <v>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리드코프 (012700)</t>
        </is>
      </c>
      <c r="B1443" t="inlineStr">
        <is>
          <t>기타 전문 도매업</t>
        </is>
      </c>
      <c r="C1443" s="7" t="n">
        <v>3065</v>
      </c>
      <c r="D1443" s="5" t="n">
        <v>40</v>
      </c>
      <c r="E1443" s="13" t="n">
        <v>0.0132</v>
      </c>
      <c r="F1443" s="7" t="n">
        <v>80287221380</v>
      </c>
      <c r="G1443" s="5" t="n">
        <v>-3065000</v>
      </c>
      <c r="H1443" s="5" t="n">
        <v>-1000</v>
      </c>
      <c r="I1443" s="6" t="n">
        <v>-3.817543996812809e-05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져스텍 (153890)</t>
        </is>
      </c>
      <c r="B1444" s="8" t="inlineStr">
        <is>
          <t>전동기, 발전기 및 전기 변환 · 공급 · 제어 장치 제조업</t>
        </is>
      </c>
      <c r="C1444" s="9" t="n">
        <v>6655</v>
      </c>
      <c r="D1444" s="10" t="n">
        <v>735</v>
      </c>
      <c r="E1444" s="11" t="n">
        <v>0.1242</v>
      </c>
      <c r="F1444" s="9" t="n">
        <v>80194779775</v>
      </c>
      <c r="G1444" s="10" t="n">
        <v>219615000</v>
      </c>
      <c r="H1444" s="10" t="n">
        <v>33000</v>
      </c>
      <c r="I1444" s="12" t="n">
        <v>0.002738519896384366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MDS테크 (086960)</t>
        </is>
      </c>
      <c r="B1445" t="inlineStr">
        <is>
          <t>소프트웨어 개발 및 공급업</t>
        </is>
      </c>
      <c r="C1445" s="7" t="n">
        <v>1884</v>
      </c>
      <c r="D1445" s="5" t="n">
        <v>69</v>
      </c>
      <c r="E1445" s="13" t="n">
        <v>0.038</v>
      </c>
      <c r="F1445" s="7" t="n">
        <v>80124014280</v>
      </c>
      <c r="G1445" s="5" t="n">
        <v>22608000</v>
      </c>
      <c r="H1445" s="5" t="n">
        <v>12000</v>
      </c>
      <c r="I1445" s="6" t="n">
        <v>0.0002821625976076844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티와이홀딩스 (363280)</t>
        </is>
      </c>
      <c r="B1446" s="8" t="inlineStr">
        <is>
          <t>기타 금융업</t>
        </is>
      </c>
      <c r="C1446" s="9" t="n">
        <v>1760</v>
      </c>
      <c r="D1446" s="10" t="n">
        <v>8</v>
      </c>
      <c r="E1446" s="11" t="n">
        <v>0.0046</v>
      </c>
      <c r="F1446" s="9" t="n">
        <v>80075306080</v>
      </c>
      <c r="G1446" s="10" t="n">
        <v>1760000</v>
      </c>
      <c r="H1446" s="10" t="n">
        <v>1000</v>
      </c>
      <c r="I1446" s="12" t="n">
        <v>2.197931030374901e-05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선바이오 (067370)</t>
        </is>
      </c>
      <c r="B1447" t="inlineStr">
        <is>
          <t>의약품 제조업</t>
        </is>
      </c>
      <c r="C1447" s="7" t="n">
        <v>6550</v>
      </c>
      <c r="D1447" s="5" t="n">
        <v>170</v>
      </c>
      <c r="E1447" s="13" t="n">
        <v>0.0266</v>
      </c>
      <c r="F1447" s="7" t="n">
        <v>80000658550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지오엘리먼트 (311320)</t>
        </is>
      </c>
      <c r="B1448" s="8" t="inlineStr">
        <is>
          <t>전자부품 제조업</t>
        </is>
      </c>
      <c r="C1448" s="9" t="n">
        <v>6340</v>
      </c>
      <c r="D1448" s="10" t="n">
        <v>-150</v>
      </c>
      <c r="E1448" s="11" t="n">
        <v>-0.0231</v>
      </c>
      <c r="F1448" s="9" t="n">
        <v>79976310400</v>
      </c>
      <c r="G1448" s="10" t="n">
        <v>6340000</v>
      </c>
      <c r="H1448" s="10" t="n">
        <v>1000</v>
      </c>
      <c r="I1448" s="12" t="n">
        <v>7.927347446125747e-05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삼영엠텍 (054540)</t>
        </is>
      </c>
      <c r="B1449" t="inlineStr">
        <is>
          <t>구조용 금속제품, 탱크 및 증기발생기 제조업</t>
        </is>
      </c>
      <c r="C1449" s="7" t="n">
        <v>6150</v>
      </c>
      <c r="D1449" s="5" t="n">
        <v>100</v>
      </c>
      <c r="E1449" s="13" t="n">
        <v>0.0165</v>
      </c>
      <c r="F1449" s="7" t="n">
        <v>79950000000</v>
      </c>
      <c r="G1449" s="5" t="n">
        <v>12300000</v>
      </c>
      <c r="H1449" s="5" t="n">
        <v>2000</v>
      </c>
      <c r="I1449" s="6" t="n">
        <v>0.0001538461538461539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테라젠이텍스 (066700)</t>
        </is>
      </c>
      <c r="B1450" s="8" t="inlineStr">
        <is>
          <t>의약품 제조업</t>
        </is>
      </c>
      <c r="C1450" s="9" t="n">
        <v>2150</v>
      </c>
      <c r="D1450" s="10" t="n">
        <v>115</v>
      </c>
      <c r="E1450" s="11" t="n">
        <v>0.0565</v>
      </c>
      <c r="F1450" s="9" t="n">
        <v>79877608400</v>
      </c>
      <c r="G1450" s="10" t="n">
        <v>8600000</v>
      </c>
      <c r="H1450" s="10" t="n">
        <v>4000</v>
      </c>
      <c r="I1450" s="12" t="n">
        <v>0.0001076647157102415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삼부토건 (001470)</t>
        </is>
      </c>
      <c r="B1451" t="inlineStr">
        <is>
          <t>토목 건설업</t>
        </is>
      </c>
      <c r="C1451" s="7" t="n">
        <v>347</v>
      </c>
      <c r="D1451" s="5" t="n">
        <v>0</v>
      </c>
      <c r="E1451" s="13" t="n">
        <v>0</v>
      </c>
      <c r="F1451" s="7" t="n">
        <v>79699592928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한국컴퓨터 (054040)</t>
        </is>
      </c>
      <c r="B1452" s="8" t="inlineStr">
        <is>
          <t>전자부품 제조업</t>
        </is>
      </c>
      <c r="C1452" s="9" t="n">
        <v>4955</v>
      </c>
      <c r="D1452" s="10" t="n">
        <v>125</v>
      </c>
      <c r="E1452" s="11" t="n">
        <v>0.0259</v>
      </c>
      <c r="F1452" s="9" t="n">
        <v>79633241950</v>
      </c>
      <c r="G1452" s="10" t="n">
        <v>24775000</v>
      </c>
      <c r="H1452" s="10" t="n">
        <v>5000</v>
      </c>
      <c r="I1452" s="12" t="n">
        <v>0.000311113793603376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케이옥션 (102370)</t>
        </is>
      </c>
      <c r="B1453" t="inlineStr">
        <is>
          <t>상품 중개업</t>
        </is>
      </c>
      <c r="C1453" s="7" t="n">
        <v>3075</v>
      </c>
      <c r="D1453" s="5" t="n">
        <v>100</v>
      </c>
      <c r="E1453" s="13" t="n">
        <v>0.0336</v>
      </c>
      <c r="F1453" s="7" t="n">
        <v>79606491750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이월드 (084680)</t>
        </is>
      </c>
      <c r="B1454" s="8" t="inlineStr">
        <is>
          <t>귀금속 및 장신용품 제조업</t>
        </is>
      </c>
      <c r="C1454" s="9" t="n">
        <v>561</v>
      </c>
      <c r="D1454" s="10" t="n">
        <v>24</v>
      </c>
      <c r="E1454" s="11" t="n">
        <v>0.0447</v>
      </c>
      <c r="F1454" s="9" t="n">
        <v>79553274273</v>
      </c>
      <c r="G1454" s="10" t="n">
        <v>32538000</v>
      </c>
      <c r="H1454" s="10" t="n">
        <v>58000</v>
      </c>
      <c r="I1454" s="12" t="n">
        <v>0.0004090089351739384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HRS (036640)</t>
        </is>
      </c>
      <c r="B1455" t="inlineStr">
        <is>
          <t>합성고무 및 플라스틱 물질 제조업</t>
        </is>
      </c>
      <c r="C1455" s="7" t="n">
        <v>4830</v>
      </c>
      <c r="D1455" s="5" t="n">
        <v>50</v>
      </c>
      <c r="E1455" s="13" t="n">
        <v>0.0105</v>
      </c>
      <c r="F1455" s="7" t="n">
        <v>78993684000</v>
      </c>
      <c r="G1455" s="5" t="n">
        <v>4830000</v>
      </c>
      <c r="H1455" s="5" t="n">
        <v>1000</v>
      </c>
      <c r="I1455" s="6" t="n">
        <v>6.11441289407391e-05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데이타솔루션 (263800)</t>
        </is>
      </c>
      <c r="B1456" s="8" t="inlineStr">
        <is>
          <t>기계장비 및 관련 물품 도매업</t>
        </is>
      </c>
      <c r="C1456" s="9" t="n">
        <v>4865</v>
      </c>
      <c r="D1456" s="10" t="n">
        <v>195</v>
      </c>
      <c r="E1456" s="11" t="n">
        <v>0.0418</v>
      </c>
      <c r="F1456" s="9" t="n">
        <v>78936473700</v>
      </c>
      <c r="G1456" s="10" t="n">
        <v>9730000</v>
      </c>
      <c r="H1456" s="10" t="n">
        <v>2000</v>
      </c>
      <c r="I1456" s="12" t="n">
        <v>0.000123263677029444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예스24 (053280)</t>
        </is>
      </c>
      <c r="B1457" t="inlineStr">
        <is>
          <t>무점포 소매업</t>
        </is>
      </c>
      <c r="C1457" s="7" t="n">
        <v>3155</v>
      </c>
      <c r="D1457" s="5" t="n">
        <v>45</v>
      </c>
      <c r="E1457" s="13" t="n">
        <v>0.0145</v>
      </c>
      <c r="F1457" s="7" t="n">
        <v>78875000000</v>
      </c>
      <c r="G1457" s="5" t="n">
        <v>3155000</v>
      </c>
      <c r="H1457" s="5" t="n">
        <v>1000</v>
      </c>
      <c r="I1457" s="6" t="n">
        <v>4e-05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동일고무벨트 (163560)</t>
        </is>
      </c>
      <c r="B1458" s="8" t="inlineStr">
        <is>
          <t>고무제품 제조업</t>
        </is>
      </c>
      <c r="C1458" s="9" t="n">
        <v>5670</v>
      </c>
      <c r="D1458" s="10" t="n">
        <v>80</v>
      </c>
      <c r="E1458" s="11" t="n">
        <v>0.0143</v>
      </c>
      <c r="F1458" s="9" t="n">
        <v>78813000000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알서포트 (131370)</t>
        </is>
      </c>
      <c r="B1459" t="inlineStr">
        <is>
          <t>소프트웨어 개발 및 공급업</t>
        </is>
      </c>
      <c r="C1459" s="7" t="n">
        <v>1479</v>
      </c>
      <c r="D1459" s="5" t="n">
        <v>6</v>
      </c>
      <c r="E1459" s="13" t="n">
        <v>0.004099999999999999</v>
      </c>
      <c r="F1459" s="7" t="n">
        <v>78782015757</v>
      </c>
      <c r="G1459" s="5" t="n">
        <v>32538000</v>
      </c>
      <c r="H1459" s="5" t="n">
        <v>22000</v>
      </c>
      <c r="I1459" s="6" t="n">
        <v>0.0004130130422197138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큐리오시스 (494120)</t>
        </is>
      </c>
      <c r="B1460" s="8" t="inlineStr">
        <is>
          <t>사진장비 및 광학기기 제조업</t>
        </is>
      </c>
      <c r="C1460" s="9" t="n">
        <v>10320</v>
      </c>
      <c r="D1460" s="10" t="n">
        <v>960</v>
      </c>
      <c r="E1460" s="11" t="n">
        <v>0.1026</v>
      </c>
      <c r="F1460" s="9" t="n">
        <v>78740382240</v>
      </c>
      <c r="G1460" s="10" t="n">
        <v>10320000</v>
      </c>
      <c r="H1460" s="10" t="n">
        <v>1000</v>
      </c>
      <c r="I1460" s="12" t="n">
        <v>0.0001310636258856952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KX하이텍 (052900)</t>
        </is>
      </c>
      <c r="B1461" t="inlineStr">
        <is>
          <t>플라스틱제품 제조업</t>
        </is>
      </c>
      <c r="C1461" s="7" t="n">
        <v>1026</v>
      </c>
      <c r="D1461" s="5" t="n">
        <v>20</v>
      </c>
      <c r="E1461" s="13" t="n">
        <v>0.0199</v>
      </c>
      <c r="F1461" s="7" t="n">
        <v>78661460340</v>
      </c>
      <c r="G1461" s="5" t="n">
        <v>62586000</v>
      </c>
      <c r="H1461" s="5" t="n">
        <v>61000</v>
      </c>
      <c r="I1461" s="6" t="n">
        <v>0.0007956374027316971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제닉스로보틱스 (381620)</t>
        </is>
      </c>
      <c r="B1462" s="8" t="inlineStr">
        <is>
          <t>특수 목적용 기계 제조업</t>
        </is>
      </c>
      <c r="C1462" s="9" t="n">
        <v>5980</v>
      </c>
      <c r="D1462" s="10" t="n">
        <v>480</v>
      </c>
      <c r="E1462" s="11" t="n">
        <v>0.0873</v>
      </c>
      <c r="F1462" s="9" t="n">
        <v>78445161600</v>
      </c>
      <c r="G1462" s="10" t="n">
        <v>35880000</v>
      </c>
      <c r="H1462" s="10" t="n">
        <v>6000</v>
      </c>
      <c r="I1462" s="12" t="n">
        <v>0.0004573895861539024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라파스 (214260)</t>
        </is>
      </c>
      <c r="B1463" t="inlineStr">
        <is>
          <t>기타 화학제품 제조업</t>
        </is>
      </c>
      <c r="C1463" s="7" t="n">
        <v>8760</v>
      </c>
      <c r="D1463" s="5" t="n">
        <v>500</v>
      </c>
      <c r="E1463" s="13" t="n">
        <v>0.0605</v>
      </c>
      <c r="F1463" s="7" t="n">
        <v>78160775880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삼아제약 (009300)</t>
        </is>
      </c>
      <c r="B1464" s="8" t="inlineStr">
        <is>
          <t>의약품 제조업</t>
        </is>
      </c>
      <c r="C1464" s="9" t="n">
        <v>12270</v>
      </c>
      <c r="D1464" s="10" t="n">
        <v>60</v>
      </c>
      <c r="E1464" s="11" t="n">
        <v>0.0049</v>
      </c>
      <c r="F1464" s="9" t="n">
        <v>78159900000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사조오양 (006090)</t>
        </is>
      </c>
      <c r="B1465" t="inlineStr">
        <is>
          <t>수산물 가공 및 저장 처리업</t>
        </is>
      </c>
      <c r="C1465" s="7" t="n">
        <v>8290</v>
      </c>
      <c r="D1465" s="5" t="n">
        <v>-10</v>
      </c>
      <c r="E1465" s="13" t="n">
        <v>-0.0012</v>
      </c>
      <c r="F1465" s="7" t="n">
        <v>78114506310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에코플라스틱 (038110)</t>
        </is>
      </c>
      <c r="B1466" s="8" t="inlineStr">
        <is>
          <t>자동차 신품 부품 제조업</t>
        </is>
      </c>
      <c r="C1466" s="9" t="n">
        <v>1886</v>
      </c>
      <c r="D1466" s="10" t="n">
        <v>37</v>
      </c>
      <c r="E1466" s="11" t="n">
        <v>0.02</v>
      </c>
      <c r="F1466" s="9" t="n">
        <v>77645431820</v>
      </c>
      <c r="G1466" s="10" t="n">
        <v>5658000</v>
      </c>
      <c r="H1466" s="10" t="n">
        <v>3000</v>
      </c>
      <c r="I1466" s="12" t="n">
        <v>7.286970871791335e-05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DSR제강 (069730)</t>
        </is>
      </c>
      <c r="B1467" t="inlineStr">
        <is>
          <t>1차 철강 제조업</t>
        </is>
      </c>
      <c r="C1467" s="7" t="n">
        <v>5390</v>
      </c>
      <c r="D1467" s="5" t="n">
        <v>-50</v>
      </c>
      <c r="E1467" s="13" t="n">
        <v>-0.0092</v>
      </c>
      <c r="F1467" s="7" t="n">
        <v>77616000000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대영포장 (014160)</t>
        </is>
      </c>
      <c r="B1468" s="8" t="inlineStr">
        <is>
          <t>골판지, 종이 상자 및 종이용기 제조업</t>
        </is>
      </c>
      <c r="C1468" s="9" t="n">
        <v>716</v>
      </c>
      <c r="D1468" s="10" t="n">
        <v>28</v>
      </c>
      <c r="E1468" s="11" t="n">
        <v>0.0407</v>
      </c>
      <c r="F1468" s="9" t="n">
        <v>77610497084</v>
      </c>
      <c r="G1468" s="10" t="n">
        <v>-4296000</v>
      </c>
      <c r="H1468" s="10" t="n">
        <v>-6000</v>
      </c>
      <c r="I1468" s="12" t="n">
        <v>-5.535333700221401e-05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한솔로지스틱스 (009180)</t>
        </is>
      </c>
      <c r="B1469" t="inlineStr">
        <is>
          <t>기타 운송관련 서비스업</t>
        </is>
      </c>
      <c r="C1469" s="7" t="n">
        <v>2750</v>
      </c>
      <c r="D1469" s="5" t="n">
        <v>0</v>
      </c>
      <c r="E1469" s="13" t="n">
        <v>0</v>
      </c>
      <c r="F1469" s="7" t="n">
        <v>77428518750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APS (054620)</t>
        </is>
      </c>
      <c r="B1470" s="8" t="inlineStr">
        <is>
          <t>기타 금융업</t>
        </is>
      </c>
      <c r="C1470" s="9" t="n">
        <v>4200</v>
      </c>
      <c r="D1470" s="10" t="n">
        <v>75</v>
      </c>
      <c r="E1470" s="11" t="n">
        <v>0.0182</v>
      </c>
      <c r="F1470" s="9" t="n">
        <v>77255728200</v>
      </c>
      <c r="G1470" s="10" t="n">
        <v>25200000</v>
      </c>
      <c r="H1470" s="10" t="n">
        <v>6000</v>
      </c>
      <c r="I1470" s="12" t="n">
        <v>0.0003261894048136097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신일전자 (002700)</t>
        </is>
      </c>
      <c r="B1471" t="inlineStr">
        <is>
          <t>기계장비 및 관련 물품 도매업</t>
        </is>
      </c>
      <c r="C1471" s="7" t="n">
        <v>1127</v>
      </c>
      <c r="D1471" s="5" t="n">
        <v>61</v>
      </c>
      <c r="E1471" s="13" t="n">
        <v>0.0572</v>
      </c>
      <c r="F1471" s="7" t="n">
        <v>77253056167</v>
      </c>
      <c r="G1471" s="5" t="n">
        <v>-388815000</v>
      </c>
      <c r="H1471" s="5" t="n">
        <v>-345000</v>
      </c>
      <c r="I1471" s="6" t="n">
        <v>-0.005033004767597649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가온그룹 (078890)</t>
        </is>
      </c>
      <c r="B1472" s="8" t="inlineStr">
        <is>
          <t>통신 및 방송 장비 제조업</t>
        </is>
      </c>
      <c r="C1472" s="9" t="n">
        <v>4190</v>
      </c>
      <c r="D1472" s="10" t="n">
        <v>290</v>
      </c>
      <c r="E1472" s="11" t="n">
        <v>0.07440000000000001</v>
      </c>
      <c r="F1472" s="9" t="n">
        <v>77200511170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동국생명과학 (303810)</t>
        </is>
      </c>
      <c r="B1473" t="inlineStr">
        <is>
          <t>의약품 제조업</t>
        </is>
      </c>
      <c r="C1473" s="7" t="n">
        <v>2410</v>
      </c>
      <c r="D1473" s="5" t="n">
        <v>10</v>
      </c>
      <c r="E1473" s="13" t="n">
        <v>0.0042</v>
      </c>
      <c r="F1473" s="7" t="n">
        <v>77081777400</v>
      </c>
      <c r="G1473" s="5" t="n">
        <v>7230000</v>
      </c>
      <c r="H1473" s="5" t="n">
        <v>3000</v>
      </c>
      <c r="I1473" s="6" t="n">
        <v>9.379648788430766e-05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모베이스 (101330)</t>
        </is>
      </c>
      <c r="B1474" s="8" t="inlineStr">
        <is>
          <t>통신 및 방송 장비 제조업</t>
        </is>
      </c>
      <c r="C1474" s="9" t="n">
        <v>3330</v>
      </c>
      <c r="D1474" s="10" t="n">
        <v>155</v>
      </c>
      <c r="E1474" s="11" t="n">
        <v>0.0488</v>
      </c>
      <c r="F1474" s="9" t="n">
        <v>77079606570</v>
      </c>
      <c r="G1474" s="10" t="n">
        <v>26640000</v>
      </c>
      <c r="H1474" s="10" t="n">
        <v>8000</v>
      </c>
      <c r="I1474" s="12" t="n">
        <v>0.0003456167096001824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지에프아이 (493330)</t>
        </is>
      </c>
      <c r="B1475" t="inlineStr">
        <is>
          <t>일반 목적용 기계 제조업</t>
        </is>
      </c>
      <c r="C1475" s="7" t="n">
        <v>9820</v>
      </c>
      <c r="D1475" s="5" t="n">
        <v>1060</v>
      </c>
      <c r="E1475" s="13" t="n">
        <v>0.121</v>
      </c>
      <c r="F1475" s="7" t="n">
        <v>76984017660</v>
      </c>
      <c r="G1475" s="5" t="n">
        <v>157120000</v>
      </c>
      <c r="H1475" s="5" t="n">
        <v>16000</v>
      </c>
      <c r="I1475" s="6" t="n">
        <v>0.002040943104501517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TP (007980)</t>
        </is>
      </c>
      <c r="B1476" s="8" t="inlineStr">
        <is>
          <t>봉제의복 제조업</t>
        </is>
      </c>
      <c r="C1476" s="9" t="n">
        <v>1639</v>
      </c>
      <c r="D1476" s="10" t="n">
        <v>11</v>
      </c>
      <c r="E1476" s="11" t="n">
        <v>0.0068</v>
      </c>
      <c r="F1476" s="9" t="n">
        <v>76864756650</v>
      </c>
      <c r="G1476" s="10" t="n">
        <v>1639000</v>
      </c>
      <c r="H1476" s="10" t="n">
        <v>1000</v>
      </c>
      <c r="I1476" s="12" t="n">
        <v>2.132316644757113e-05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지아이에스 (306620)</t>
        </is>
      </c>
      <c r="B1477" t="inlineStr">
        <is>
          <t>특수 목적용 기계 제조업</t>
        </is>
      </c>
      <c r="C1477" s="7" t="n">
        <v>1603</v>
      </c>
      <c r="D1477" s="5" t="n">
        <v>43</v>
      </c>
      <c r="E1477" s="13" t="n">
        <v>0.0276</v>
      </c>
      <c r="F1477" s="7" t="n">
        <v>76851320952</v>
      </c>
      <c r="G1477" s="5" t="n">
        <v>12824000</v>
      </c>
      <c r="H1477" s="5" t="n">
        <v>8000</v>
      </c>
      <c r="I1477" s="6" t="n">
        <v>0.0001668676587616451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로스웰 (900260)</t>
        </is>
      </c>
      <c r="B1478" s="8" t="inlineStr">
        <is>
          <t>기타 금융업</t>
        </is>
      </c>
      <c r="C1478" s="9" t="n">
        <v>1669</v>
      </c>
      <c r="D1478" s="10" t="n">
        <v>-3</v>
      </c>
      <c r="E1478" s="11" t="n">
        <v>-0.0018</v>
      </c>
      <c r="F1478" s="9" t="n">
        <v>76823579314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엘앤케이바이오 (156100)</t>
        </is>
      </c>
      <c r="B1479" t="inlineStr">
        <is>
          <t>의료용 기기 제조업</t>
        </is>
      </c>
      <c r="C1479" s="7" t="n">
        <v>3435</v>
      </c>
      <c r="D1479" s="5" t="n">
        <v>380</v>
      </c>
      <c r="E1479" s="13" t="n">
        <v>0.1244</v>
      </c>
      <c r="F1479" s="7" t="n">
        <v>76776210555</v>
      </c>
      <c r="G1479" s="5" t="n">
        <v>24045000</v>
      </c>
      <c r="H1479" s="5" t="n">
        <v>7000</v>
      </c>
      <c r="I1479" s="6" t="n">
        <v>0.0003131829485485603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레몬헬스케어 (365660)</t>
        </is>
      </c>
      <c r="B1480" s="8" t="inlineStr">
        <is>
          <t>소프트웨어 개발 및 공급업</t>
        </is>
      </c>
      <c r="C1480" s="9" t="n">
        <v>5750</v>
      </c>
      <c r="D1480" s="10" t="n">
        <v>400</v>
      </c>
      <c r="E1480" s="11" t="n">
        <v>0.07480000000000001</v>
      </c>
      <c r="F1480" s="9" t="n">
        <v>76771464250</v>
      </c>
      <c r="G1480" s="10" t="n">
        <v>-132250000</v>
      </c>
      <c r="H1480" s="10" t="n">
        <v>-23000</v>
      </c>
      <c r="I1480" s="12" t="n">
        <v>-0.001722645273110054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마음AI (377480)</t>
        </is>
      </c>
      <c r="B1481" t="inlineStr">
        <is>
          <t>소프트웨어 개발 및 공급업</t>
        </is>
      </c>
      <c r="C1481" s="7" t="n">
        <v>10770</v>
      </c>
      <c r="D1481" s="5" t="n">
        <v>750</v>
      </c>
      <c r="E1481" s="13" t="n">
        <v>0.07490000000000001</v>
      </c>
      <c r="F1481" s="7" t="n">
        <v>76577661750</v>
      </c>
      <c r="G1481" s="5" t="n">
        <v>-86160000</v>
      </c>
      <c r="H1481" s="5" t="n">
        <v>-8000</v>
      </c>
      <c r="I1481" s="6" t="n">
        <v>-0.001125132290945146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한국수출포장 (002200)</t>
        </is>
      </c>
      <c r="B1482" s="8" t="inlineStr">
        <is>
          <t>골판지, 종이 상자 및 종이용기 제조업</t>
        </is>
      </c>
      <c r="C1482" s="9" t="n">
        <v>2285</v>
      </c>
      <c r="D1482" s="10" t="n">
        <v>15</v>
      </c>
      <c r="E1482" s="11" t="n">
        <v>0.0066</v>
      </c>
      <c r="F1482" s="9" t="n">
        <v>76547365185</v>
      </c>
      <c r="G1482" s="10" t="n">
        <v>29705000</v>
      </c>
      <c r="H1482" s="10" t="n">
        <v>13000</v>
      </c>
      <c r="I1482" s="12" t="n">
        <v>0.0003880603849421705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동방아그로 (007590)</t>
        </is>
      </c>
      <c r="B1483" t="inlineStr">
        <is>
          <t>비료, 농약 및 살균, 살충제 제조업</t>
        </is>
      </c>
      <c r="C1483" s="7" t="n">
        <v>5610</v>
      </c>
      <c r="D1483" s="5" t="n">
        <v>-20</v>
      </c>
      <c r="E1483" s="13" t="n">
        <v>-0.0036</v>
      </c>
      <c r="F1483" s="7" t="n">
        <v>76394606970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테라뷰 (950250)</t>
        </is>
      </c>
      <c r="B1484" s="8" t="inlineStr">
        <is>
          <t>기타 금융업</t>
        </is>
      </c>
      <c r="C1484" s="9" t="n">
        <v>2150</v>
      </c>
      <c r="D1484" s="10" t="n">
        <v>135</v>
      </c>
      <c r="E1484" s="11" t="n">
        <v>0.067</v>
      </c>
      <c r="F1484" s="9" t="n">
        <v>76363121650</v>
      </c>
      <c r="G1484" s="10" t="n">
        <v>66650000</v>
      </c>
      <c r="H1484" s="10" t="n">
        <v>31000</v>
      </c>
      <c r="I1484" s="12" t="n">
        <v>0.0008728035020029855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한국가구 (004590)</t>
        </is>
      </c>
      <c r="B1485" t="inlineStr">
        <is>
          <t>기타 상품 전문 소매업</t>
        </is>
      </c>
      <c r="C1485" s="7" t="n">
        <v>5090</v>
      </c>
      <c r="D1485" s="5" t="n">
        <v>90</v>
      </c>
      <c r="E1485" s="13" t="n">
        <v>0.018</v>
      </c>
      <c r="F1485" s="7" t="n">
        <v>76350000000</v>
      </c>
      <c r="G1485" s="5" t="n">
        <v>10180000</v>
      </c>
      <c r="H1485" s="5" t="n">
        <v>2000</v>
      </c>
      <c r="I1485" s="6" t="n">
        <v>0.0001333333333333333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오파스넷 (173130)</t>
        </is>
      </c>
      <c r="B1486" s="8" t="inlineStr">
        <is>
          <t>컴퓨터 프로그래밍, 시스템 통합 및 관리업</t>
        </is>
      </c>
      <c r="C1486" s="9" t="n">
        <v>5850</v>
      </c>
      <c r="D1486" s="10" t="n">
        <v>50</v>
      </c>
      <c r="E1486" s="11" t="n">
        <v>0.0086</v>
      </c>
      <c r="F1486" s="9" t="n">
        <v>76321867050</v>
      </c>
      <c r="G1486" s="10" t="n">
        <v>5850000</v>
      </c>
      <c r="H1486" s="10" t="n">
        <v>1000</v>
      </c>
      <c r="I1486" s="12" t="n">
        <v>7.664906829608278e-05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이상네트웍스 (080010)</t>
        </is>
      </c>
      <c r="B1487" t="inlineStr">
        <is>
          <t>상품 중개업</t>
        </is>
      </c>
      <c r="C1487" s="7" t="n">
        <v>7750</v>
      </c>
      <c r="D1487" s="5" t="n">
        <v>60</v>
      </c>
      <c r="E1487" s="13" t="n">
        <v>0.007800000000000001</v>
      </c>
      <c r="F1487" s="7" t="n">
        <v>76221800250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팜젠사이언스 (004720)</t>
        </is>
      </c>
      <c r="B1488" s="8" t="inlineStr">
        <is>
          <t>의약품 제조업</t>
        </is>
      </c>
      <c r="C1488" s="9" t="n">
        <v>3360</v>
      </c>
      <c r="D1488" s="10" t="n">
        <v>110</v>
      </c>
      <c r="E1488" s="11" t="n">
        <v>0.0338</v>
      </c>
      <c r="F1488" s="9" t="n">
        <v>76118666400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테라사이언스 (073640)</t>
        </is>
      </c>
      <c r="B1489" t="inlineStr">
        <is>
          <t>기타 금속 가공제품 제조업</t>
        </is>
      </c>
      <c r="C1489" s="7" t="n">
        <v>654</v>
      </c>
      <c r="D1489" s="5" t="n">
        <v>0</v>
      </c>
      <c r="E1489" s="13" t="n">
        <v>0</v>
      </c>
      <c r="F1489" s="7" t="n">
        <v>76111715580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아이씨디 (040910)</t>
        </is>
      </c>
      <c r="B1490" s="8" t="inlineStr">
        <is>
          <t>특수 목적용 기계 제조업</t>
        </is>
      </c>
      <c r="C1490" s="9" t="n">
        <v>4185</v>
      </c>
      <c r="D1490" s="10" t="n">
        <v>140</v>
      </c>
      <c r="E1490" s="11" t="n">
        <v>0.0346</v>
      </c>
      <c r="F1490" s="9" t="n">
        <v>76059340875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아이크래프트 (052460)</t>
        </is>
      </c>
      <c r="B1491" t="inlineStr">
        <is>
          <t>컴퓨터 프로그래밍, 시스템 통합 및 관리업</t>
        </is>
      </c>
      <c r="C1491" s="7" t="n">
        <v>5200</v>
      </c>
      <c r="D1491" s="5" t="n">
        <v>580</v>
      </c>
      <c r="E1491" s="13" t="n">
        <v>0.1255</v>
      </c>
      <c r="F1491" s="7" t="n">
        <v>75961267200</v>
      </c>
      <c r="G1491" s="5" t="n">
        <v>-384800000</v>
      </c>
      <c r="H1491" s="5" t="n">
        <v>-74000</v>
      </c>
      <c r="I1491" s="6" t="n">
        <v>-0.005065739608935855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휴비츠 (065510)</t>
        </is>
      </c>
      <c r="B1492" s="8" t="inlineStr">
        <is>
          <t>의료용 기기 제조업</t>
        </is>
      </c>
      <c r="C1492" s="9" t="n">
        <v>6980</v>
      </c>
      <c r="D1492" s="10" t="n">
        <v>-20</v>
      </c>
      <c r="E1492" s="11" t="n">
        <v>-0.0029</v>
      </c>
      <c r="F1492" s="9" t="n">
        <v>75927707100</v>
      </c>
      <c r="G1492" s="10" t="n">
        <v>6980000</v>
      </c>
      <c r="H1492" s="10" t="n">
        <v>1000</v>
      </c>
      <c r="I1492" s="12" t="n">
        <v>9.192955070811035e-05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아비코전자 (036010)</t>
        </is>
      </c>
      <c r="B1493" t="inlineStr">
        <is>
          <t>전자부품 제조업</t>
        </is>
      </c>
      <c r="C1493" s="7" t="n">
        <v>5710</v>
      </c>
      <c r="D1493" s="5" t="n">
        <v>330</v>
      </c>
      <c r="E1493" s="13" t="n">
        <v>0.0613</v>
      </c>
      <c r="F1493" s="7" t="n">
        <v>75902653140</v>
      </c>
      <c r="G1493" s="5" t="n">
        <v>17130000</v>
      </c>
      <c r="H1493" s="5" t="n">
        <v>3000</v>
      </c>
      <c r="I1493" s="6" t="n">
        <v>0.0002256838106621157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영화테크 (265560)</t>
        </is>
      </c>
      <c r="B1494" s="8" t="inlineStr">
        <is>
          <t>자동차 신품 부품 제조업</t>
        </is>
      </c>
      <c r="C1494" s="9" t="n">
        <v>7100</v>
      </c>
      <c r="D1494" s="10" t="n">
        <v>200</v>
      </c>
      <c r="E1494" s="11" t="n">
        <v>0.029</v>
      </c>
      <c r="F1494" s="9" t="n">
        <v>75900278000</v>
      </c>
      <c r="G1494" s="10" t="n">
        <v>7100000</v>
      </c>
      <c r="H1494" s="10" t="n">
        <v>1000</v>
      </c>
      <c r="I1494" s="12" t="n">
        <v>9.354379439822341e-05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중앙에너비스 (000440)</t>
        </is>
      </c>
      <c r="B1495" t="inlineStr">
        <is>
          <t>기타 전문 도매업</t>
        </is>
      </c>
      <c r="C1495" s="7" t="n">
        <v>12120</v>
      </c>
      <c r="D1495" s="5" t="n">
        <v>-570</v>
      </c>
      <c r="E1495" s="13" t="n">
        <v>-0.0449</v>
      </c>
      <c r="F1495" s="7" t="n">
        <v>75472815600</v>
      </c>
      <c r="G1495" s="5" t="n">
        <v>12120000</v>
      </c>
      <c r="H1495" s="5" t="n">
        <v>1000</v>
      </c>
      <c r="I1495" s="6" t="n">
        <v>0.000160587622227254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세원물산 (024830)</t>
        </is>
      </c>
      <c r="B1496" s="8" t="inlineStr">
        <is>
          <t>자동차 신품 부품 제조업</t>
        </is>
      </c>
      <c r="C1496" s="9" t="n">
        <v>9030</v>
      </c>
      <c r="D1496" s="10" t="n">
        <v>480</v>
      </c>
      <c r="E1496" s="11" t="n">
        <v>0.0561</v>
      </c>
      <c r="F1496" s="9" t="n">
        <v>75400500000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동인기연 (111380)</t>
        </is>
      </c>
      <c r="B1497" t="inlineStr">
        <is>
          <t>가죽, 가방 및 유사제품 제조업</t>
        </is>
      </c>
      <c r="C1497" s="7" t="n">
        <v>12280</v>
      </c>
      <c r="D1497" s="5" t="n">
        <v>-90</v>
      </c>
      <c r="E1497" s="13" t="n">
        <v>-0.0073</v>
      </c>
      <c r="F1497" s="7" t="n">
        <v>75251840000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삐아 (451250)</t>
        </is>
      </c>
      <c r="B1498" s="8" t="inlineStr">
        <is>
          <t>기타 화학제품 제조업</t>
        </is>
      </c>
      <c r="C1498" s="9" t="n">
        <v>7340</v>
      </c>
      <c r="D1498" s="10" t="n">
        <v>240</v>
      </c>
      <c r="E1498" s="11" t="n">
        <v>0.0338</v>
      </c>
      <c r="F1498" s="9" t="n">
        <v>75057937180</v>
      </c>
      <c r="G1498" s="10" t="n">
        <v>14680000</v>
      </c>
      <c r="H1498" s="10" t="n">
        <v>2000</v>
      </c>
      <c r="I1498" s="12" t="n">
        <v>0.0001955822468821012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KT지니뮤직 (043610)</t>
        </is>
      </c>
      <c r="B1499" t="inlineStr">
        <is>
          <t>영상·오디오물 제공 서비스업</t>
        </is>
      </c>
      <c r="C1499" s="7" t="n">
        <v>1289</v>
      </c>
      <c r="D1499" s="5" t="n">
        <v>6</v>
      </c>
      <c r="E1499" s="13" t="n">
        <v>0.004699999999999999</v>
      </c>
      <c r="F1499" s="7" t="n">
        <v>74910799582</v>
      </c>
      <c r="G1499" s="5" t="n">
        <v>-1289000</v>
      </c>
      <c r="H1499" s="5" t="n">
        <v>-1000</v>
      </c>
      <c r="I1499" s="6" t="n">
        <v>-1.720713177796234e-05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케이피에프 (024880)</t>
        </is>
      </c>
      <c r="B1500" s="8" t="inlineStr">
        <is>
          <t>기타 금속 가공제품 제조업</t>
        </is>
      </c>
      <c r="C1500" s="9" t="n">
        <v>3750</v>
      </c>
      <c r="D1500" s="10" t="n">
        <v>100</v>
      </c>
      <c r="E1500" s="11" t="n">
        <v>0.0274</v>
      </c>
      <c r="F1500" s="9" t="n">
        <v>74781090000</v>
      </c>
      <c r="G1500" s="10" t="n">
        <v>7500000</v>
      </c>
      <c r="H1500" s="10" t="n">
        <v>2000</v>
      </c>
      <c r="I1500" s="12" t="n">
        <v>0.0001002927344332638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SK이노베이션우 (096775)</t>
        </is>
      </c>
      <c r="B1501" t="inlineStr">
        <is>
          <t>미분류</t>
        </is>
      </c>
      <c r="C1501" s="7" t="n">
        <v>59900</v>
      </c>
      <c r="D1501" s="5" t="n">
        <v>-900</v>
      </c>
      <c r="E1501" s="13" t="n">
        <v>-0.0148</v>
      </c>
      <c r="F1501" s="7" t="n">
        <v>74780717400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포커스에이아이 (331380)</t>
        </is>
      </c>
      <c r="B1502" s="8" t="inlineStr">
        <is>
          <t>영상 및 음향기기 제조업</t>
        </is>
      </c>
      <c r="C1502" s="9" t="n">
        <v>2045</v>
      </c>
      <c r="D1502" s="10" t="n">
        <v>40</v>
      </c>
      <c r="E1502" s="11" t="n">
        <v>0.02</v>
      </c>
      <c r="F1502" s="9" t="n">
        <v>74766970970</v>
      </c>
      <c r="G1502" s="10" t="n">
        <v>2045000</v>
      </c>
      <c r="H1502" s="10" t="n">
        <v>1000</v>
      </c>
      <c r="I1502" s="12" t="n">
        <v>2.735164971201722e-05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상상인증권 (001290)</t>
        </is>
      </c>
      <c r="B1503" t="inlineStr">
        <is>
          <t>금융 지원 서비스업</t>
        </is>
      </c>
      <c r="C1503" s="7" t="n">
        <v>689</v>
      </c>
      <c r="D1503" s="5" t="n">
        <v>39</v>
      </c>
      <c r="E1503" s="13" t="n">
        <v>0.06</v>
      </c>
      <c r="F1503" s="7" t="n">
        <v>74644275680</v>
      </c>
      <c r="G1503" s="5" t="n">
        <v>16536000</v>
      </c>
      <c r="H1503" s="5" t="n">
        <v>24000</v>
      </c>
      <c r="I1503" s="6" t="n">
        <v>0.0002215307181878197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한신기계 (011700)</t>
        </is>
      </c>
      <c r="B1504" s="8" t="inlineStr">
        <is>
          <t>일반 목적용 기계 제조업</t>
        </is>
      </c>
      <c r="C1504" s="9" t="n">
        <v>2300</v>
      </c>
      <c r="D1504" s="10" t="n">
        <v>85</v>
      </c>
      <c r="E1504" s="11" t="n">
        <v>0.0384</v>
      </c>
      <c r="F1504" s="9" t="n">
        <v>74626147300</v>
      </c>
      <c r="G1504" s="10" t="n">
        <v>23000000</v>
      </c>
      <c r="H1504" s="10" t="n">
        <v>10000</v>
      </c>
      <c r="I1504" s="12" t="n">
        <v>0.0003082029668172351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일성건설 (013360)</t>
        </is>
      </c>
      <c r="B1505" t="inlineStr">
        <is>
          <t>토목 건설업</t>
        </is>
      </c>
      <c r="C1505" s="7" t="n">
        <v>1379</v>
      </c>
      <c r="D1505" s="5" t="n">
        <v>34</v>
      </c>
      <c r="E1505" s="13" t="n">
        <v>0.0253</v>
      </c>
      <c r="F1505" s="7" t="n">
        <v>74500309520</v>
      </c>
      <c r="G1505" s="5" t="n">
        <v>-33096000</v>
      </c>
      <c r="H1505" s="5" t="n">
        <v>-24000</v>
      </c>
      <c r="I1505" s="6" t="n">
        <v>-0.0004442397650860122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초록뱀미디어 (047820)</t>
        </is>
      </c>
      <c r="B1506" s="8" t="inlineStr">
        <is>
          <t>영화, 비디오물, 방송프로그램 제작 및 배급업</t>
        </is>
      </c>
      <c r="C1506" s="9" t="n">
        <v>3045</v>
      </c>
      <c r="D1506" s="10" t="n">
        <v>100</v>
      </c>
      <c r="E1506" s="11" t="n">
        <v>0.034</v>
      </c>
      <c r="F1506" s="9" t="n">
        <v>74462216850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엔알비 (475230)</t>
        </is>
      </c>
      <c r="B1507" t="inlineStr">
        <is>
          <t>기타 금속 가공제품 제조업</t>
        </is>
      </c>
      <c r="C1507" s="7" t="n">
        <v>6830</v>
      </c>
      <c r="D1507" s="5" t="n">
        <v>290</v>
      </c>
      <c r="E1507" s="13" t="n">
        <v>0.0443</v>
      </c>
      <c r="F1507" s="7" t="n">
        <v>74438004890</v>
      </c>
      <c r="G1507" s="5" t="n">
        <v>-6830000</v>
      </c>
      <c r="H1507" s="5" t="n">
        <v>-1000</v>
      </c>
      <c r="I1507" s="6" t="n">
        <v>-9.175420553107197e-05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유한양행우 (000105)</t>
        </is>
      </c>
      <c r="B1508" s="8" t="inlineStr">
        <is>
          <t>미분류</t>
        </is>
      </c>
      <c r="C1508" s="9" t="n">
        <v>63000</v>
      </c>
      <c r="D1508" s="10" t="n">
        <v>800</v>
      </c>
      <c r="E1508" s="11" t="n">
        <v>0.0129</v>
      </c>
      <c r="F1508" s="9" t="n">
        <v>74399220000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화일약품 (061250)</t>
        </is>
      </c>
      <c r="B1509" t="inlineStr">
        <is>
          <t>의약품 제조업</t>
        </is>
      </c>
      <c r="C1509" s="7" t="n">
        <v>8810</v>
      </c>
      <c r="D1509" s="5" t="n">
        <v>70</v>
      </c>
      <c r="E1509" s="13" t="n">
        <v>0.008</v>
      </c>
      <c r="F1509" s="7" t="n">
        <v>74158915040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다이나믹솔루션 (290660)</t>
        </is>
      </c>
      <c r="B1510" s="8" t="inlineStr">
        <is>
          <t>의료용 기기 제조업</t>
        </is>
      </c>
      <c r="C1510" s="9" t="n">
        <v>1730</v>
      </c>
      <c r="D1510" s="10" t="n">
        <v>21</v>
      </c>
      <c r="E1510" s="11" t="n">
        <v>0.0123</v>
      </c>
      <c r="F1510" s="9" t="n">
        <v>74109546240</v>
      </c>
      <c r="G1510" s="10" t="n">
        <v>-8650000</v>
      </c>
      <c r="H1510" s="10" t="n">
        <v>-5000</v>
      </c>
      <c r="I1510" s="12" t="n">
        <v>-0.0001167191062267122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제이스로보틱스 (090470)</t>
        </is>
      </c>
      <c r="B1511" t="inlineStr">
        <is>
          <t>특수 목적용 기계 제조업</t>
        </is>
      </c>
      <c r="C1511" s="7" t="n">
        <v>4240</v>
      </c>
      <c r="D1511" s="5" t="n">
        <v>225</v>
      </c>
      <c r="E1511" s="13" t="n">
        <v>0.05599999999999999</v>
      </c>
      <c r="F1511" s="7" t="n">
        <v>74100758560</v>
      </c>
      <c r="G1511" s="5" t="n">
        <v>-4240000</v>
      </c>
      <c r="H1511" s="5" t="n">
        <v>-1000</v>
      </c>
      <c r="I1511" s="6" t="n">
        <v>-5.721938725589209e-05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에스트래픽 (234300)</t>
        </is>
      </c>
      <c r="B1512" s="8" t="inlineStr">
        <is>
          <t>컴퓨터 프로그래밍, 시스템 통합 및 관리업</t>
        </is>
      </c>
      <c r="C1512" s="9" t="n">
        <v>2715</v>
      </c>
      <c r="D1512" s="10" t="n">
        <v>0</v>
      </c>
      <c r="E1512" s="11" t="n">
        <v>0</v>
      </c>
      <c r="F1512" s="9" t="n">
        <v>73869122700</v>
      </c>
      <c r="G1512" s="10" t="n">
        <v>2715000</v>
      </c>
      <c r="H1512" s="10" t="n">
        <v>1000</v>
      </c>
      <c r="I1512" s="12" t="n">
        <v>3.675419310212006e-05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서한 (011370)</t>
        </is>
      </c>
      <c r="B1513" t="inlineStr">
        <is>
          <t>건물 건설업</t>
        </is>
      </c>
      <c r="C1513" s="7" t="n">
        <v>730</v>
      </c>
      <c r="D1513" s="5" t="n">
        <v>5</v>
      </c>
      <c r="E1513" s="13" t="n">
        <v>0.0069</v>
      </c>
      <c r="F1513" s="7" t="n">
        <v>73653251450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주성코퍼레이션 (109070)</t>
        </is>
      </c>
      <c r="B1514" s="8" t="inlineStr">
        <is>
          <t>통신 및 방송 장비 제조업</t>
        </is>
      </c>
      <c r="C1514" s="9" t="n">
        <v>1390</v>
      </c>
      <c r="D1514" s="10" t="n">
        <v>-20</v>
      </c>
      <c r="E1514" s="11" t="n">
        <v>-0.0142</v>
      </c>
      <c r="F1514" s="9" t="n">
        <v>73406219700</v>
      </c>
      <c r="G1514" s="10" t="n">
        <v>9730000</v>
      </c>
      <c r="H1514" s="10" t="n">
        <v>7000</v>
      </c>
      <c r="I1514" s="12" t="n">
        <v>0.0001325500759985328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엠엑스온 (347890)</t>
        </is>
      </c>
      <c r="B1515" t="inlineStr">
        <is>
          <t>측정, 시험, 항해, 제어 및 기타 정밀기기 제조업; 광학기기 제외</t>
        </is>
      </c>
      <c r="C1515" s="7" t="n">
        <v>4305</v>
      </c>
      <c r="D1515" s="5" t="n">
        <v>135</v>
      </c>
      <c r="E1515" s="13" t="n">
        <v>0.03240000000000001</v>
      </c>
      <c r="F1515" s="7" t="n">
        <v>73241843220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지엠비코리아 (013870)</t>
        </is>
      </c>
      <c r="B1516" s="8" t="inlineStr">
        <is>
          <t>자동차 신품 부품 제조업</t>
        </is>
      </c>
      <c r="C1516" s="9" t="n">
        <v>3840</v>
      </c>
      <c r="D1516" s="10" t="n">
        <v>25</v>
      </c>
      <c r="E1516" s="11" t="n">
        <v>0.0066</v>
      </c>
      <c r="F1516" s="9" t="n">
        <v>73237555200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엠오티 (413390)</t>
        </is>
      </c>
      <c r="B1517" t="inlineStr">
        <is>
          <t>특수 목적용 기계 제조업</t>
        </is>
      </c>
      <c r="C1517" s="7" t="n">
        <v>6320</v>
      </c>
      <c r="D1517" s="5" t="n">
        <v>140</v>
      </c>
      <c r="E1517" s="13" t="n">
        <v>0.0227</v>
      </c>
      <c r="F1517" s="7" t="n">
        <v>73186737600</v>
      </c>
      <c r="G1517" s="5" t="n">
        <v>6320000</v>
      </c>
      <c r="H1517" s="5" t="n">
        <v>1000</v>
      </c>
      <c r="I1517" s="6" t="n">
        <v>8.635444354060128e-05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아이에스티이 (212710)</t>
        </is>
      </c>
      <c r="B1518" s="8" t="inlineStr">
        <is>
          <t>반도체 제조업</t>
        </is>
      </c>
      <c r="C1518" s="9" t="n">
        <v>7530</v>
      </c>
      <c r="D1518" s="10" t="n">
        <v>130</v>
      </c>
      <c r="E1518" s="11" t="n">
        <v>0.0176</v>
      </c>
      <c r="F1518" s="9" t="n">
        <v>73153784340</v>
      </c>
      <c r="G1518" s="10" t="n">
        <v>22590000</v>
      </c>
      <c r="H1518" s="10" t="n">
        <v>3000</v>
      </c>
      <c r="I1518" s="12" t="n">
        <v>0.000308801522762069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성창기업지주 (000180)</t>
        </is>
      </c>
      <c r="B1519" t="inlineStr">
        <is>
          <t>회사 본부 및 경영 컨설팅 서비스업</t>
        </is>
      </c>
      <c r="C1519" s="7" t="n">
        <v>5230</v>
      </c>
      <c r="D1519" s="5" t="n">
        <v>120</v>
      </c>
      <c r="E1519" s="13" t="n">
        <v>0.0235</v>
      </c>
      <c r="F1519" s="7" t="n">
        <v>72960173600</v>
      </c>
      <c r="G1519" s="5" t="n">
        <v>20920000</v>
      </c>
      <c r="H1519" s="5" t="n">
        <v>4000</v>
      </c>
      <c r="I1519" s="6" t="n">
        <v>0.0002867317738947924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종근당바이오 (063160)</t>
        </is>
      </c>
      <c r="B1520" s="8" t="inlineStr">
        <is>
          <t>의약품 제조업</t>
        </is>
      </c>
      <c r="C1520" s="9" t="n">
        <v>13270</v>
      </c>
      <c r="D1520" s="10" t="n">
        <v>390</v>
      </c>
      <c r="E1520" s="11" t="n">
        <v>0.0303</v>
      </c>
      <c r="F1520" s="9" t="n">
        <v>72798715740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씨티씨바이오 (060590)</t>
        </is>
      </c>
      <c r="B1521" t="inlineStr">
        <is>
          <t>의약품 제조업</t>
        </is>
      </c>
      <c r="C1521" s="7" t="n">
        <v>3010</v>
      </c>
      <c r="D1521" s="5" t="n">
        <v>90</v>
      </c>
      <c r="E1521" s="13" t="n">
        <v>0.0308</v>
      </c>
      <c r="F1521" s="7" t="n">
        <v>72784870200</v>
      </c>
      <c r="G1521" s="5" t="n">
        <v>6020000</v>
      </c>
      <c r="H1521" s="5" t="n">
        <v>2000</v>
      </c>
      <c r="I1521" s="6" t="n">
        <v>8.270949695256858e-05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대교 (019680)</t>
        </is>
      </c>
      <c r="B1522" s="8" t="inlineStr">
        <is>
          <t>초등 교육기관</t>
        </is>
      </c>
      <c r="C1522" s="9" t="n">
        <v>904</v>
      </c>
      <c r="D1522" s="10" t="n">
        <v>3</v>
      </c>
      <c r="E1522" s="11" t="n">
        <v>0.0033</v>
      </c>
      <c r="F1522" s="9" t="n">
        <v>72742800800</v>
      </c>
      <c r="G1522" s="10" t="n">
        <v>-1808000</v>
      </c>
      <c r="H1522" s="10" t="n">
        <v>-2000</v>
      </c>
      <c r="I1522" s="12" t="n">
        <v>-2.485469324958959e-05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현대공업 (170030)</t>
        </is>
      </c>
      <c r="B1523" t="inlineStr">
        <is>
          <t>자동차 신품 부품 제조업</t>
        </is>
      </c>
      <c r="C1523" s="7" t="n">
        <v>4735</v>
      </c>
      <c r="D1523" s="5" t="n">
        <v>85</v>
      </c>
      <c r="E1523" s="13" t="n">
        <v>0.0183</v>
      </c>
      <c r="F1523" s="7" t="n">
        <v>72634900000</v>
      </c>
      <c r="G1523" s="5" t="n">
        <v>23675000</v>
      </c>
      <c r="H1523" s="5" t="n">
        <v>5000</v>
      </c>
      <c r="I1523" s="6" t="n">
        <v>0.0003259452411994785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싸이토젠 (217330)</t>
        </is>
      </c>
      <c r="B1524" s="8" t="inlineStr">
        <is>
          <t>자연과학 및 공학 연구개발업</t>
        </is>
      </c>
      <c r="C1524" s="9" t="n">
        <v>3140</v>
      </c>
      <c r="D1524" s="10" t="n">
        <v>75</v>
      </c>
      <c r="E1524" s="11" t="n">
        <v>0.0245</v>
      </c>
      <c r="F1524" s="9" t="n">
        <v>72626777580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엔브이에이치코리아 (067570)</t>
        </is>
      </c>
      <c r="B1525" t="inlineStr">
        <is>
          <t>자동차 신품 부품 제조업</t>
        </is>
      </c>
      <c r="C1525" s="7" t="n">
        <v>1722</v>
      </c>
      <c r="D1525" s="5" t="n">
        <v>39</v>
      </c>
      <c r="E1525" s="13" t="n">
        <v>0.0232</v>
      </c>
      <c r="F1525" s="7" t="n">
        <v>72616740000</v>
      </c>
      <c r="G1525" s="5" t="n">
        <v>10332000</v>
      </c>
      <c r="H1525" s="5" t="n">
        <v>6000</v>
      </c>
      <c r="I1525" s="6" t="n">
        <v>0.0001422812425895186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유니크 (011320)</t>
        </is>
      </c>
      <c r="B1526" s="8" t="inlineStr">
        <is>
          <t>자동차 신품 부품 제조업</t>
        </is>
      </c>
      <c r="C1526" s="9" t="n">
        <v>3750</v>
      </c>
      <c r="D1526" s="10" t="n">
        <v>10</v>
      </c>
      <c r="E1526" s="11" t="n">
        <v>0.0027</v>
      </c>
      <c r="F1526" s="9" t="n">
        <v>72452606250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CS홀딩스 (000590)</t>
        </is>
      </c>
      <c r="B1527" t="inlineStr">
        <is>
          <t>기타 금융업</t>
        </is>
      </c>
      <c r="C1527" s="7" t="n">
        <v>62700</v>
      </c>
      <c r="D1527" s="5" t="n">
        <v>-1000</v>
      </c>
      <c r="E1527" s="13" t="n">
        <v>-0.0157</v>
      </c>
      <c r="F1527" s="7" t="n">
        <v>72386021400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삼현철강 (017480)</t>
        </is>
      </c>
      <c r="B1528" s="8" t="inlineStr">
        <is>
          <t>1차 철강 제조업</t>
        </is>
      </c>
      <c r="C1528" s="9" t="n">
        <v>4685</v>
      </c>
      <c r="D1528" s="10" t="n">
        <v>5</v>
      </c>
      <c r="E1528" s="11" t="n">
        <v>0.0011</v>
      </c>
      <c r="F1528" s="9" t="n">
        <v>72349939650</v>
      </c>
      <c r="G1528" s="10" t="n">
        <v>4685000</v>
      </c>
      <c r="H1528" s="10" t="n">
        <v>1000</v>
      </c>
      <c r="I1528" s="12" t="n">
        <v>6.475471883824854e-05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드림씨아이에스 (223250)</t>
        </is>
      </c>
      <c r="B1529" t="inlineStr">
        <is>
          <t>자연과학 및 공학 연구개발업</t>
        </is>
      </c>
      <c r="C1529" s="7" t="n">
        <v>2930</v>
      </c>
      <c r="D1529" s="5" t="n">
        <v>100</v>
      </c>
      <c r="E1529" s="13" t="n">
        <v>0.0353</v>
      </c>
      <c r="F1529" s="7" t="n">
        <v>72079300920</v>
      </c>
      <c r="G1529" s="5" t="n">
        <v>-8790000</v>
      </c>
      <c r="H1529" s="5" t="n">
        <v>-3000</v>
      </c>
      <c r="I1529" s="6" t="n">
        <v>-0.0001219490184811299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대림바스 (005750)</t>
        </is>
      </c>
      <c r="B1530" s="8" t="inlineStr">
        <is>
          <t>내화, 비내화 요업제품 제조업</t>
        </is>
      </c>
      <c r="C1530" s="9" t="n">
        <v>4335</v>
      </c>
      <c r="D1530" s="10" t="n">
        <v>5</v>
      </c>
      <c r="E1530" s="11" t="n">
        <v>0.0012</v>
      </c>
      <c r="F1530" s="9" t="n">
        <v>71927360400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우리넷 (115440)</t>
        </is>
      </c>
      <c r="B1531" t="inlineStr">
        <is>
          <t>통신 및 방송 장비 제조업</t>
        </is>
      </c>
      <c r="C1531" s="7" t="n">
        <v>6660</v>
      </c>
      <c r="D1531" s="5" t="n">
        <v>300</v>
      </c>
      <c r="E1531" s="13" t="n">
        <v>0.0472</v>
      </c>
      <c r="F1531" s="7" t="n">
        <v>71889984720</v>
      </c>
      <c r="G1531" s="5" t="n">
        <v>46620000</v>
      </c>
      <c r="H1531" s="5" t="n">
        <v>7000</v>
      </c>
      <c r="I1531" s="6" t="n">
        <v>0.0006484908875913306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자이글 (234920)</t>
        </is>
      </c>
      <c r="B1532" s="8" t="inlineStr">
        <is>
          <t>가정용 기기 제조업</t>
        </is>
      </c>
      <c r="C1532" s="9" t="n">
        <v>5310</v>
      </c>
      <c r="D1532" s="10" t="n">
        <v>0</v>
      </c>
      <c r="E1532" s="11" t="n">
        <v>0</v>
      </c>
      <c r="F1532" s="9" t="n">
        <v>71849132100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서남 (294630)</t>
        </is>
      </c>
      <c r="B1533" t="inlineStr">
        <is>
          <t>기타 전기장비 제조업</t>
        </is>
      </c>
      <c r="C1533" s="7" t="n">
        <v>2710</v>
      </c>
      <c r="D1533" s="5" t="n">
        <v>80</v>
      </c>
      <c r="E1533" s="13" t="n">
        <v>0.0304</v>
      </c>
      <c r="F1533" s="7" t="n">
        <v>71812775090</v>
      </c>
      <c r="G1533" s="5" t="n">
        <v>51490000</v>
      </c>
      <c r="H1533" s="5" t="n">
        <v>19000</v>
      </c>
      <c r="I1533" s="6" t="n">
        <v>0.0007170033456508219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아이디피 (332370)</t>
        </is>
      </c>
      <c r="B1534" s="8" t="inlineStr">
        <is>
          <t>컴퓨터 및 주변장치 제조업</t>
        </is>
      </c>
      <c r="C1534" s="9" t="n">
        <v>5400</v>
      </c>
      <c r="D1534" s="10" t="n">
        <v>0</v>
      </c>
      <c r="E1534" s="11" t="n">
        <v>0</v>
      </c>
      <c r="F1534" s="9" t="n">
        <v>71678120400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선도전기 (007610)</t>
        </is>
      </c>
      <c r="B1535" t="inlineStr">
        <is>
          <t>전동기, 발전기 및 전기 변환 · 공급 · 제어 장치 제조업</t>
        </is>
      </c>
      <c r="C1535" s="7" t="n">
        <v>3980</v>
      </c>
      <c r="D1535" s="5" t="n">
        <v>240</v>
      </c>
      <c r="E1535" s="13" t="n">
        <v>0.06419999999999999</v>
      </c>
      <c r="F1535" s="7" t="n">
        <v>71640000000</v>
      </c>
      <c r="G1535" s="5" t="n">
        <v>19900000</v>
      </c>
      <c r="H1535" s="5" t="n">
        <v>5000</v>
      </c>
      <c r="I1535" s="6" t="n">
        <v>0.0002777777777777778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시공테크 (020710)</t>
        </is>
      </c>
      <c r="B1536" s="8" t="inlineStr">
        <is>
          <t>전문디자인업</t>
        </is>
      </c>
      <c r="C1536" s="9" t="n">
        <v>3565</v>
      </c>
      <c r="D1536" s="10" t="n">
        <v>130</v>
      </c>
      <c r="E1536" s="11" t="n">
        <v>0.0378</v>
      </c>
      <c r="F1536" s="9" t="n">
        <v>71471013050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정다운 (208140)</t>
        </is>
      </c>
      <c r="B1537" t="inlineStr">
        <is>
          <t>도축, 육류 가공 및 저장 처리업</t>
        </is>
      </c>
      <c r="C1537" s="7" t="n">
        <v>2185</v>
      </c>
      <c r="D1537" s="5" t="n">
        <v>25</v>
      </c>
      <c r="E1537" s="13" t="n">
        <v>0.0116</v>
      </c>
      <c r="F1537" s="7" t="n">
        <v>71415077510</v>
      </c>
      <c r="G1537" s="5" t="n">
        <v>2185000</v>
      </c>
      <c r="H1537" s="5" t="n">
        <v>1000</v>
      </c>
      <c r="I1537" s="6" t="n">
        <v>3.059577999749482e-05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삼호개발 (010960)</t>
        </is>
      </c>
      <c r="B1538" s="8" t="inlineStr">
        <is>
          <t>기반조성 및 시설물 축조관련 전문공사업</t>
        </is>
      </c>
      <c r="C1538" s="9" t="n">
        <v>2960</v>
      </c>
      <c r="D1538" s="10" t="n">
        <v>-40</v>
      </c>
      <c r="E1538" s="11" t="n">
        <v>-0.0133</v>
      </c>
      <c r="F1538" s="9" t="n">
        <v>71395200000</v>
      </c>
      <c r="G1538" s="10" t="n">
        <v>-41440000</v>
      </c>
      <c r="H1538" s="10" t="n">
        <v>-14000</v>
      </c>
      <c r="I1538" s="12" t="n">
        <v>-0.0005804311774461028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남광토건 (001260)</t>
        </is>
      </c>
      <c r="B1539" t="inlineStr">
        <is>
          <t>토목 건설업</t>
        </is>
      </c>
      <c r="C1539" s="7" t="n">
        <v>7260</v>
      </c>
      <c r="D1539" s="5" t="n">
        <v>30</v>
      </c>
      <c r="E1539" s="13" t="n">
        <v>0.004099999999999999</v>
      </c>
      <c r="F1539" s="7" t="n">
        <v>71384472720</v>
      </c>
      <c r="G1539" s="5" t="n">
        <v>14520000</v>
      </c>
      <c r="H1539" s="5" t="n">
        <v>2000</v>
      </c>
      <c r="I1539" s="6" t="n">
        <v>0.0002034055789268566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CJ씨푸드 (011150)</t>
        </is>
      </c>
      <c r="B1540" s="8" t="inlineStr">
        <is>
          <t>기타 식품 제조업</t>
        </is>
      </c>
      <c r="C1540" s="9" t="n">
        <v>1986</v>
      </c>
      <c r="D1540" s="10" t="n">
        <v>54</v>
      </c>
      <c r="E1540" s="11" t="n">
        <v>0.028</v>
      </c>
      <c r="F1540" s="9" t="n">
        <v>71358515178</v>
      </c>
      <c r="G1540" s="10" t="n">
        <v>-1986000</v>
      </c>
      <c r="H1540" s="10" t="n">
        <v>-1000</v>
      </c>
      <c r="I1540" s="12" t="n">
        <v>-2.783129658802498e-05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아이앤씨 (052860)</t>
        </is>
      </c>
      <c r="B1541" t="inlineStr">
        <is>
          <t>반도체 제조업</t>
        </is>
      </c>
      <c r="C1541" s="7" t="n">
        <v>3990</v>
      </c>
      <c r="D1541" s="5" t="n">
        <v>180</v>
      </c>
      <c r="E1541" s="13" t="n">
        <v>0.0472</v>
      </c>
      <c r="F1541" s="7" t="n">
        <v>71288747460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라이온켐텍 (171120)</t>
        </is>
      </c>
      <c r="B1542" s="8" t="inlineStr">
        <is>
          <t>기타 화학제품 제조업</t>
        </is>
      </c>
      <c r="C1542" s="9" t="n">
        <v>1985</v>
      </c>
      <c r="D1542" s="10" t="n">
        <v>26</v>
      </c>
      <c r="E1542" s="11" t="n">
        <v>0.0133</v>
      </c>
      <c r="F1542" s="9" t="n">
        <v>71264993600</v>
      </c>
      <c r="G1542" s="10" t="n">
        <v>1985000</v>
      </c>
      <c r="H1542" s="10" t="n">
        <v>1000</v>
      </c>
      <c r="I1542" s="12" t="n">
        <v>2.785378766946244e-05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한성크린텍 (066980)</t>
        </is>
      </c>
      <c r="B1543" t="inlineStr">
        <is>
          <t>건축기술, 엔지니어링 및 관련 기술 서비스업</t>
        </is>
      </c>
      <c r="C1543" s="7" t="n">
        <v>1327</v>
      </c>
      <c r="D1543" s="5" t="n">
        <v>72</v>
      </c>
      <c r="E1543" s="13" t="n">
        <v>0.0574</v>
      </c>
      <c r="F1543" s="7" t="n">
        <v>71114927904</v>
      </c>
      <c r="G1543" s="5" t="n">
        <v>-200377000</v>
      </c>
      <c r="H1543" s="5" t="n">
        <v>-151000</v>
      </c>
      <c r="I1543" s="6" t="n">
        <v>-0.002817650328922423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NH프라임리츠 (338100)</t>
        </is>
      </c>
      <c r="B1544" s="8" t="inlineStr">
        <is>
          <t>부동산 임대 및 공급업</t>
        </is>
      </c>
      <c r="C1544" s="9" t="n">
        <v>3795</v>
      </c>
      <c r="D1544" s="10" t="n">
        <v>-10</v>
      </c>
      <c r="E1544" s="11" t="n">
        <v>-0.0026</v>
      </c>
      <c r="F1544" s="9" t="n">
        <v>70814700000</v>
      </c>
      <c r="G1544" s="10" t="n">
        <v>7590000</v>
      </c>
      <c r="H1544" s="10" t="n">
        <v>2000</v>
      </c>
      <c r="I1544" s="12" t="n">
        <v>0.0001071811361200429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일동홀딩스 (000230)</t>
        </is>
      </c>
      <c r="B1545" t="inlineStr">
        <is>
          <t>의약품 제조업</t>
        </is>
      </c>
      <c r="C1545" s="7" t="n">
        <v>6130</v>
      </c>
      <c r="D1545" s="5" t="n">
        <v>70</v>
      </c>
      <c r="E1545" s="13" t="n">
        <v>0.0116</v>
      </c>
      <c r="F1545" s="7" t="n">
        <v>70742652000</v>
      </c>
      <c r="G1545" s="5" t="n">
        <v>12260000</v>
      </c>
      <c r="H1545" s="5" t="n">
        <v>2000</v>
      </c>
      <c r="I1545" s="6" t="n">
        <v>0.0001733042182246716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에스피소프트 (443670)</t>
        </is>
      </c>
      <c r="B1546" s="8" t="inlineStr">
        <is>
          <t>컴퓨터 프로그래밍, 시스템 통합 및 관리업</t>
        </is>
      </c>
      <c r="C1546" s="9" t="n">
        <v>2945</v>
      </c>
      <c r="D1546" s="10" t="n">
        <v>45</v>
      </c>
      <c r="E1546" s="11" t="n">
        <v>0.0155</v>
      </c>
      <c r="F1546" s="9" t="n">
        <v>70711110980</v>
      </c>
      <c r="G1546" s="10" t="n">
        <v>11780000</v>
      </c>
      <c r="H1546" s="10" t="n">
        <v>4000</v>
      </c>
      <c r="I1546" s="12" t="n">
        <v>0.0001665933378324641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싸이닉솔루션 (234030)</t>
        </is>
      </c>
      <c r="B1547" t="inlineStr">
        <is>
          <t>반도체 제조업</t>
        </is>
      </c>
      <c r="C1547" s="7" t="n">
        <v>2995</v>
      </c>
      <c r="D1547" s="5" t="n">
        <v>155</v>
      </c>
      <c r="E1547" s="13" t="n">
        <v>0.0546</v>
      </c>
      <c r="F1547" s="7" t="n">
        <v>70696975000</v>
      </c>
      <c r="G1547" s="5" t="n">
        <v>17970000</v>
      </c>
      <c r="H1547" s="5" t="n">
        <v>6000</v>
      </c>
      <c r="I1547" s="6" t="n">
        <v>0.0002541834357127727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아모레퍼시픽홀딩스우 (002795)</t>
        </is>
      </c>
      <c r="B1548" s="8" t="inlineStr">
        <is>
          <t>미분류</t>
        </is>
      </c>
      <c r="C1548" s="9" t="n">
        <v>11060</v>
      </c>
      <c r="D1548" s="10" t="n">
        <v>110</v>
      </c>
      <c r="E1548" s="11" t="n">
        <v>0.01</v>
      </c>
      <c r="F1548" s="9" t="n">
        <v>70575762320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뉴엔AI (463020)</t>
        </is>
      </c>
      <c r="B1549" t="inlineStr">
        <is>
          <t>소프트웨어 개발 및 공급업</t>
        </is>
      </c>
      <c r="C1549" s="7" t="n">
        <v>7940</v>
      </c>
      <c r="D1549" s="5" t="n">
        <v>290</v>
      </c>
      <c r="E1549" s="13" t="n">
        <v>0.0379</v>
      </c>
      <c r="F1549" s="7" t="n">
        <v>70500848000</v>
      </c>
      <c r="G1549" s="5" t="n">
        <v>-230260000</v>
      </c>
      <c r="H1549" s="5" t="n">
        <v>-29000</v>
      </c>
      <c r="I1549" s="6" t="n">
        <v>-0.003266060005405893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양지사 (030960)</t>
        </is>
      </c>
      <c r="B1550" s="8" t="inlineStr">
        <is>
          <t>인쇄 및 인쇄관련 산업</t>
        </is>
      </c>
      <c r="C1550" s="9" t="n">
        <v>4410</v>
      </c>
      <c r="D1550" s="10" t="n">
        <v>-5</v>
      </c>
      <c r="E1550" s="11" t="n">
        <v>-0.0011</v>
      </c>
      <c r="F1550" s="9" t="n">
        <v>70471800000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옵트론텍 (082210)</t>
        </is>
      </c>
      <c r="B1551" t="inlineStr">
        <is>
          <t>사진장비 및 광학기기 제조업</t>
        </is>
      </c>
      <c r="C1551" s="7" t="n">
        <v>2010</v>
      </c>
      <c r="D1551" s="5" t="n">
        <v>12</v>
      </c>
      <c r="E1551" s="13" t="n">
        <v>0.006</v>
      </c>
      <c r="F1551" s="7" t="n">
        <v>70276293300</v>
      </c>
      <c r="G1551" s="5" t="n">
        <v>6030000</v>
      </c>
      <c r="H1551" s="5" t="n">
        <v>3000</v>
      </c>
      <c r="I1551" s="6" t="n">
        <v>8.58041839836194e-05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DSR (155660)</t>
        </is>
      </c>
      <c r="B1552" s="8" t="inlineStr">
        <is>
          <t>1차 비철금속 제조업</t>
        </is>
      </c>
      <c r="C1552" s="9" t="n">
        <v>4390</v>
      </c>
      <c r="D1552" s="10" t="n">
        <v>80</v>
      </c>
      <c r="E1552" s="11" t="n">
        <v>0.0186</v>
      </c>
      <c r="F1552" s="9" t="n">
        <v>70240000000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우신시스템 (017370)</t>
        </is>
      </c>
      <c r="B1553" t="inlineStr">
        <is>
          <t>특수 목적용 기계 제조업</t>
        </is>
      </c>
      <c r="C1553" s="7" t="n">
        <v>3830</v>
      </c>
      <c r="D1553" s="5" t="n">
        <v>35</v>
      </c>
      <c r="E1553" s="13" t="n">
        <v>0.0092</v>
      </c>
      <c r="F1553" s="7" t="n">
        <v>70142826820</v>
      </c>
      <c r="G1553" s="5" t="n">
        <v>-11490000</v>
      </c>
      <c r="H1553" s="5" t="n">
        <v>-3000</v>
      </c>
      <c r="I1553" s="6" t="n">
        <v>-0.0001638086247861888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코아시아 (045970)</t>
        </is>
      </c>
      <c r="B1554" s="8" t="inlineStr">
        <is>
          <t>전자부품 제조업</t>
        </is>
      </c>
      <c r="C1554" s="9" t="n">
        <v>2665</v>
      </c>
      <c r="D1554" s="10" t="n">
        <v>15</v>
      </c>
      <c r="E1554" s="11" t="n">
        <v>0.005699999999999999</v>
      </c>
      <c r="F1554" s="9" t="n">
        <v>70129144540</v>
      </c>
      <c r="G1554" s="10" t="n">
        <v>-7995000</v>
      </c>
      <c r="H1554" s="10" t="n">
        <v>-3000</v>
      </c>
      <c r="I1554" s="12" t="n">
        <v>-0.000114003957305366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대양금속 (009190)</t>
        </is>
      </c>
      <c r="B1555" t="inlineStr">
        <is>
          <t>1차 철강 제조업</t>
        </is>
      </c>
      <c r="C1555" s="7" t="n">
        <v>1594</v>
      </c>
      <c r="D1555" s="5" t="n">
        <v>85</v>
      </c>
      <c r="E1555" s="13" t="n">
        <v>0.0563</v>
      </c>
      <c r="F1555" s="7" t="n">
        <v>70114122350</v>
      </c>
      <c r="G1555" s="5" t="n">
        <v>-23910000</v>
      </c>
      <c r="H1555" s="5" t="n">
        <v>-15000</v>
      </c>
      <c r="I1555" s="6" t="n">
        <v>-0.0003410154644829552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폴라리스AI (039980)</t>
        </is>
      </c>
      <c r="B1556" s="8" t="inlineStr">
        <is>
          <t>컴퓨터 프로그래밍, 시스템 통합 및 관리업</t>
        </is>
      </c>
      <c r="C1556" s="9" t="n">
        <v>4865</v>
      </c>
      <c r="D1556" s="10" t="n">
        <v>325</v>
      </c>
      <c r="E1556" s="11" t="n">
        <v>0.0716</v>
      </c>
      <c r="F1556" s="9" t="n">
        <v>69964606110</v>
      </c>
      <c r="G1556" s="10" t="n">
        <v>-822185000</v>
      </c>
      <c r="H1556" s="10" t="n">
        <v>-169000</v>
      </c>
      <c r="I1556" s="12" t="n">
        <v>-0.01175144184628641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화천기공 (000850)</t>
        </is>
      </c>
      <c r="B1557" t="inlineStr">
        <is>
          <t>특수 목적용 기계 제조업</t>
        </is>
      </c>
      <c r="C1557" s="7" t="n">
        <v>31800</v>
      </c>
      <c r="D1557" s="5" t="n">
        <v>300</v>
      </c>
      <c r="E1557" s="13" t="n">
        <v>0.0095</v>
      </c>
      <c r="F1557" s="7" t="n">
        <v>69960000000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폴라리스AI파마 (041910)</t>
        </is>
      </c>
      <c r="B1558" s="8" t="inlineStr">
        <is>
          <t>의약품 제조업</t>
        </is>
      </c>
      <c r="C1558" s="9" t="n">
        <v>5260</v>
      </c>
      <c r="D1558" s="10" t="n">
        <v>110</v>
      </c>
      <c r="E1558" s="11" t="n">
        <v>0.0214</v>
      </c>
      <c r="F1558" s="9" t="n">
        <v>69870421000</v>
      </c>
      <c r="G1558" s="10" t="n">
        <v>-5260000</v>
      </c>
      <c r="H1558" s="10" t="n">
        <v>-1000</v>
      </c>
      <c r="I1558" s="12" t="n">
        <v>-7.528221420048407e-05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뉴프렉스 (085670)</t>
        </is>
      </c>
      <c r="B1559" t="inlineStr">
        <is>
          <t>전자부품 제조업</t>
        </is>
      </c>
      <c r="C1559" s="7" t="n">
        <v>2850</v>
      </c>
      <c r="D1559" s="5" t="n">
        <v>110</v>
      </c>
      <c r="E1559" s="13" t="n">
        <v>0.0401</v>
      </c>
      <c r="F1559" s="7" t="n">
        <v>69827168850</v>
      </c>
      <c r="G1559" s="5" t="n">
        <v>8550000</v>
      </c>
      <c r="H1559" s="5" t="n">
        <v>3000</v>
      </c>
      <c r="I1559" s="6" t="n">
        <v>0.0001224451762947282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팅크웨어 (084730)</t>
        </is>
      </c>
      <c r="B1560" s="8" t="inlineStr">
        <is>
          <t>통신 및 방송 장비 제조업</t>
        </is>
      </c>
      <c r="C1560" s="9" t="n">
        <v>6280</v>
      </c>
      <c r="D1560" s="10" t="n">
        <v>40</v>
      </c>
      <c r="E1560" s="11" t="n">
        <v>0.0064</v>
      </c>
      <c r="F1560" s="9" t="n">
        <v>69767182720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디지틀조선 (033130)</t>
        </is>
      </c>
      <c r="B1561" t="inlineStr">
        <is>
          <t>자료처리, 호스팅, 포털 및 기타 인터넷 정보매개 서비스업</t>
        </is>
      </c>
      <c r="C1561" s="7" t="n">
        <v>1876</v>
      </c>
      <c r="D1561" s="5" t="n">
        <v>0</v>
      </c>
      <c r="E1561" s="13" t="n">
        <v>0</v>
      </c>
      <c r="F1561" s="7" t="n">
        <v>69628240892</v>
      </c>
      <c r="G1561" s="5" t="n">
        <v>1876000</v>
      </c>
      <c r="H1561" s="5" t="n">
        <v>1000</v>
      </c>
      <c r="I1561" s="6" t="n">
        <v>2.694309056162792e-05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포바이포 (389140)</t>
        </is>
      </c>
      <c r="B1562" s="8" t="inlineStr">
        <is>
          <t>영화, 비디오물, 방송프로그램 제작 및 배급업</t>
        </is>
      </c>
      <c r="C1562" s="9" t="n">
        <v>4870</v>
      </c>
      <c r="D1562" s="10" t="n">
        <v>170</v>
      </c>
      <c r="E1562" s="11" t="n">
        <v>0.0362</v>
      </c>
      <c r="F1562" s="9" t="n">
        <v>69493609450</v>
      </c>
      <c r="G1562" s="10" t="n">
        <v>43830000</v>
      </c>
      <c r="H1562" s="10" t="n">
        <v>9000</v>
      </c>
      <c r="I1562" s="12" t="n">
        <v>0.0006307054756097433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HC보광산업 (225530)</t>
        </is>
      </c>
      <c r="B1563" t="inlineStr">
        <is>
          <t>기타 비금속 광물제품 제조업</t>
        </is>
      </c>
      <c r="C1563" s="7" t="n">
        <v>1907</v>
      </c>
      <c r="D1563" s="5" t="n">
        <v>27</v>
      </c>
      <c r="E1563" s="13" t="n">
        <v>0.0144</v>
      </c>
      <c r="F1563" s="7" t="n">
        <v>69297952389</v>
      </c>
      <c r="G1563" s="5" t="n">
        <v>-1907000</v>
      </c>
      <c r="H1563" s="5" t="n">
        <v>-1000</v>
      </c>
      <c r="I1563" s="6" t="n">
        <v>-2.751885061906544e-05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휴비스 (079980)</t>
        </is>
      </c>
      <c r="B1564" s="8" t="inlineStr">
        <is>
          <t>화학섬유 제조업</t>
        </is>
      </c>
      <c r="C1564" s="9" t="n">
        <v>2005</v>
      </c>
      <c r="D1564" s="10" t="n">
        <v>26</v>
      </c>
      <c r="E1564" s="11" t="n">
        <v>0.0131</v>
      </c>
      <c r="F1564" s="9" t="n">
        <v>69172500000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키스트론 (475430)</t>
        </is>
      </c>
      <c r="B1565" t="inlineStr">
        <is>
          <t>절연선 및 케이블 제조업</t>
        </is>
      </c>
      <c r="C1565" s="7" t="n">
        <v>3875</v>
      </c>
      <c r="D1565" s="5" t="n">
        <v>70</v>
      </c>
      <c r="E1565" s="13" t="n">
        <v>0.0184</v>
      </c>
      <c r="F1565" s="7" t="n">
        <v>69161426250</v>
      </c>
      <c r="G1565" s="5" t="n">
        <v>23250000</v>
      </c>
      <c r="H1565" s="5" t="n">
        <v>6000</v>
      </c>
      <c r="I1565" s="6" t="n">
        <v>0.0003361700482572104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디에이테크놀로지 (196490)</t>
        </is>
      </c>
      <c r="B1566" s="8" t="inlineStr">
        <is>
          <t>특수 목적용 기계 제조업</t>
        </is>
      </c>
      <c r="C1566" s="9" t="n">
        <v>6090</v>
      </c>
      <c r="D1566" s="10" t="n">
        <v>0</v>
      </c>
      <c r="E1566" s="11" t="n">
        <v>0</v>
      </c>
      <c r="F1566" s="9" t="n">
        <v>69131518050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옵티팜 (153710)</t>
        </is>
      </c>
      <c r="B1567" t="inlineStr">
        <is>
          <t>의료용품 및 기타 의약 관련제품 제조업</t>
        </is>
      </c>
      <c r="C1567" s="7" t="n">
        <v>4705</v>
      </c>
      <c r="D1567" s="5" t="n">
        <v>90</v>
      </c>
      <c r="E1567" s="13" t="n">
        <v>0.0195</v>
      </c>
      <c r="F1567" s="7" t="n">
        <v>69022152390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피제이전자 (006140)</t>
        </is>
      </c>
      <c r="B1568" s="8" t="inlineStr">
        <is>
          <t>의료용 기기 제조업</t>
        </is>
      </c>
      <c r="C1568" s="9" t="n">
        <v>4635</v>
      </c>
      <c r="D1568" s="10" t="n">
        <v>120</v>
      </c>
      <c r="E1568" s="11" t="n">
        <v>0.0266</v>
      </c>
      <c r="F1568" s="9" t="n">
        <v>68899275000</v>
      </c>
      <c r="G1568" s="10" t="n">
        <v>-4635000</v>
      </c>
      <c r="H1568" s="10" t="n">
        <v>-1000</v>
      </c>
      <c r="I1568" s="12" t="n">
        <v>-6.727211570803902e-05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에이텍 (045660)</t>
        </is>
      </c>
      <c r="B1569" t="inlineStr">
        <is>
          <t>일반 목적용 기계 제조업</t>
        </is>
      </c>
      <c r="C1569" s="7" t="n">
        <v>8330</v>
      </c>
      <c r="D1569" s="5" t="n">
        <v>-50</v>
      </c>
      <c r="E1569" s="13" t="n">
        <v>-0.006</v>
      </c>
      <c r="F1569" s="7" t="n">
        <v>68805800000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디알텍 (214680)</t>
        </is>
      </c>
      <c r="B1570" s="8" t="inlineStr">
        <is>
          <t>의료용 기기 제조업</t>
        </is>
      </c>
      <c r="C1570" s="9" t="n">
        <v>823</v>
      </c>
      <c r="D1570" s="10" t="n">
        <v>60</v>
      </c>
      <c r="E1570" s="11" t="n">
        <v>0.0786</v>
      </c>
      <c r="F1570" s="9" t="n">
        <v>68701617088</v>
      </c>
      <c r="G1570" s="10" t="n">
        <v>823000</v>
      </c>
      <c r="H1570" s="10" t="n">
        <v>1000</v>
      </c>
      <c r="I1570" s="12" t="n">
        <v>1.197933956846777e-05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아이티센씨티에스 (031820)</t>
        </is>
      </c>
      <c r="B1571" t="inlineStr">
        <is>
          <t>컴퓨터 프로그래밍, 시스템 통합 및 관리업</t>
        </is>
      </c>
      <c r="C1571" s="7" t="n">
        <v>5670</v>
      </c>
      <c r="D1571" s="5" t="n">
        <v>200</v>
      </c>
      <c r="E1571" s="13" t="n">
        <v>0.0366</v>
      </c>
      <c r="F1571" s="7" t="n">
        <v>68636177820</v>
      </c>
      <c r="G1571" s="5" t="n">
        <v>11340000</v>
      </c>
      <c r="H1571" s="5" t="n">
        <v>2000</v>
      </c>
      <c r="I1571" s="6" t="n">
        <v>0.0001652189903368369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디케이락 (105740)</t>
        </is>
      </c>
      <c r="B1572" s="8" t="inlineStr">
        <is>
          <t>일반 목적용 기계 제조업</t>
        </is>
      </c>
      <c r="C1572" s="9" t="n">
        <v>6740</v>
      </c>
      <c r="D1572" s="10" t="n">
        <v>140</v>
      </c>
      <c r="E1572" s="11" t="n">
        <v>0.0212</v>
      </c>
      <c r="F1572" s="9" t="n">
        <v>68535777620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대동기어 (008830)</t>
        </is>
      </c>
      <c r="B1573" t="inlineStr">
        <is>
          <t>특수 목적용 기계 제조업</t>
        </is>
      </c>
      <c r="C1573" s="7" t="n">
        <v>7620</v>
      </c>
      <c r="D1573" s="5" t="n">
        <v>620</v>
      </c>
      <c r="E1573" s="13" t="n">
        <v>0.0886</v>
      </c>
      <c r="F1573" s="7" t="n">
        <v>68484902400</v>
      </c>
      <c r="G1573" s="5" t="n">
        <v>-121920000</v>
      </c>
      <c r="H1573" s="5" t="n">
        <v>-16000</v>
      </c>
      <c r="I1573" s="6" t="n">
        <v>-0.001780246386099836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와이즈넛 (096250)</t>
        </is>
      </c>
      <c r="B1574" s="8" t="inlineStr">
        <is>
          <t>소프트웨어 개발 및 공급업</t>
        </is>
      </c>
      <c r="C1574" s="9" t="n">
        <v>5790</v>
      </c>
      <c r="D1574" s="10" t="n">
        <v>150</v>
      </c>
      <c r="E1574" s="11" t="n">
        <v>0.0266</v>
      </c>
      <c r="F1574" s="9" t="n">
        <v>68408160990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웅진씽크빅 (095720)</t>
        </is>
      </c>
      <c r="B1575" t="inlineStr">
        <is>
          <t>초등 교육기관</t>
        </is>
      </c>
      <c r="C1575" s="7" t="n">
        <v>1203</v>
      </c>
      <c r="D1575" s="5" t="n">
        <v>22</v>
      </c>
      <c r="E1575" s="13" t="n">
        <v>0.0186</v>
      </c>
      <c r="F1575" s="7" t="n">
        <v>68362983255</v>
      </c>
      <c r="G1575" s="5" t="n">
        <v>7218000</v>
      </c>
      <c r="H1575" s="5" t="n">
        <v>6000</v>
      </c>
      <c r="I1575" s="6" t="n">
        <v>0.0001055834554948578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태웅로직스 (124560)</t>
        </is>
      </c>
      <c r="B1576" s="8" t="inlineStr">
        <is>
          <t>기타 운송관련 서비스업</t>
        </is>
      </c>
      <c r="C1576" s="9" t="n">
        <v>1763</v>
      </c>
      <c r="D1576" s="10" t="n">
        <v>15</v>
      </c>
      <c r="E1576" s="11" t="n">
        <v>0.0086</v>
      </c>
      <c r="F1576" s="9" t="n">
        <v>68264789793</v>
      </c>
      <c r="G1576" s="10" t="n">
        <v>1763000</v>
      </c>
      <c r="H1576" s="10" t="n">
        <v>1000</v>
      </c>
      <c r="I1576" s="12" t="n">
        <v>2.582590535100104e-05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미투온 (201490)</t>
        </is>
      </c>
      <c r="B1577" t="inlineStr">
        <is>
          <t>소프트웨어 개발 및 공급업</t>
        </is>
      </c>
      <c r="C1577" s="7" t="n">
        <v>2085</v>
      </c>
      <c r="D1577" s="5" t="n">
        <v>55</v>
      </c>
      <c r="E1577" s="13" t="n">
        <v>0.0271</v>
      </c>
      <c r="F1577" s="7" t="n">
        <v>68228968710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에스넷 (038680)</t>
        </is>
      </c>
      <c r="B1578" s="8" t="inlineStr">
        <is>
          <t>컴퓨터 프로그래밍, 시스템 통합 및 관리업</t>
        </is>
      </c>
      <c r="C1578" s="9" t="n">
        <v>3420</v>
      </c>
      <c r="D1578" s="10" t="n">
        <v>70</v>
      </c>
      <c r="E1578" s="11" t="n">
        <v>0.0209</v>
      </c>
      <c r="F1578" s="9" t="n">
        <v>68101235640</v>
      </c>
      <c r="G1578" s="10" t="n">
        <v>6840000</v>
      </c>
      <c r="H1578" s="10" t="n">
        <v>2000</v>
      </c>
      <c r="I1578" s="12" t="n">
        <v>0.0001004387062249198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지아이텍 (382480)</t>
        </is>
      </c>
      <c r="B1579" t="inlineStr">
        <is>
          <t>특수 목적용 기계 제조업</t>
        </is>
      </c>
      <c r="C1579" s="7" t="n">
        <v>1728</v>
      </c>
      <c r="D1579" s="5" t="n">
        <v>44</v>
      </c>
      <c r="E1579" s="13" t="n">
        <v>0.0261</v>
      </c>
      <c r="F1579" s="7" t="n">
        <v>68009137920</v>
      </c>
      <c r="G1579" s="5" t="n">
        <v>1728000</v>
      </c>
      <c r="H1579" s="5" t="n">
        <v>1000</v>
      </c>
      <c r="I1579" s="6" t="n">
        <v>2.540835030187661e-05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네오리진 (094860)</t>
        </is>
      </c>
      <c r="B1580" s="8" t="inlineStr">
        <is>
          <t>소프트웨어 개발 및 공급업</t>
        </is>
      </c>
      <c r="C1580" s="9" t="n">
        <v>1280</v>
      </c>
      <c r="D1580" s="10" t="n">
        <v>58</v>
      </c>
      <c r="E1580" s="11" t="n">
        <v>0.0475</v>
      </c>
      <c r="F1580" s="9" t="n">
        <v>67980817920</v>
      </c>
      <c r="G1580" s="10" t="n">
        <v>8960000</v>
      </c>
      <c r="H1580" s="10" t="n">
        <v>7000</v>
      </c>
      <c r="I1580" s="12" t="n">
        <v>0.0001318018857987874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디에스엠 (104040)</t>
        </is>
      </c>
      <c r="B1581" t="inlineStr">
        <is>
          <t>자동차 신품 부품 제조업</t>
        </is>
      </c>
      <c r="C1581" s="7" t="n">
        <v>2535</v>
      </c>
      <c r="D1581" s="5" t="n">
        <v>-75</v>
      </c>
      <c r="E1581" s="13" t="n">
        <v>-0.0287</v>
      </c>
      <c r="F1581" s="7" t="n">
        <v>67972387275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국제약품 (002720)</t>
        </is>
      </c>
      <c r="B1582" s="8" t="inlineStr">
        <is>
          <t>의약품 제조업</t>
        </is>
      </c>
      <c r="C1582" s="9" t="n">
        <v>3210</v>
      </c>
      <c r="D1582" s="10" t="n">
        <v>35</v>
      </c>
      <c r="E1582" s="11" t="n">
        <v>0.011</v>
      </c>
      <c r="F1582" s="9" t="n">
        <v>67923060720</v>
      </c>
      <c r="G1582" s="10" t="n">
        <v>-6420000</v>
      </c>
      <c r="H1582" s="10" t="n">
        <v>-2000</v>
      </c>
      <c r="I1582" s="12" t="n">
        <v>-9.451870884419121e-05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지구홀딩스 (221800)</t>
        </is>
      </c>
      <c r="B1583" t="inlineStr">
        <is>
          <t>기타 과학기술 서비스업</t>
        </is>
      </c>
      <c r="C1583" s="7" t="n">
        <v>4155</v>
      </c>
      <c r="D1583" s="5" t="n">
        <v>280</v>
      </c>
      <c r="E1583" s="13" t="n">
        <v>0.0723</v>
      </c>
      <c r="F1583" s="7" t="n">
        <v>67804825905</v>
      </c>
      <c r="G1583" s="5" t="n">
        <v>12465000</v>
      </c>
      <c r="H1583" s="5" t="n">
        <v>3000</v>
      </c>
      <c r="I1583" s="6" t="n">
        <v>0.0001838364723104586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수젠텍 (253840)</t>
        </is>
      </c>
      <c r="B1584" s="8" t="inlineStr">
        <is>
          <t>의료용품 및 기타 의약 관련제품 제조업</t>
        </is>
      </c>
      <c r="C1584" s="9" t="n">
        <v>4045</v>
      </c>
      <c r="D1584" s="10" t="n">
        <v>245</v>
      </c>
      <c r="E1584" s="11" t="n">
        <v>0.0645</v>
      </c>
      <c r="F1584" s="9" t="n">
        <v>67726244000</v>
      </c>
      <c r="G1584" s="10" t="n">
        <v>-40450000</v>
      </c>
      <c r="H1584" s="10" t="n">
        <v>-10000</v>
      </c>
      <c r="I1584" s="12" t="n">
        <v>-0.0005972573940465383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모델솔루션 (417970)</t>
        </is>
      </c>
      <c r="B1585" t="inlineStr">
        <is>
          <t>특수 목적용 기계 제조업</t>
        </is>
      </c>
      <c r="C1585" s="7" t="n">
        <v>10570</v>
      </c>
      <c r="D1585" s="5" t="n">
        <v>420</v>
      </c>
      <c r="E1585" s="13" t="n">
        <v>0.0414</v>
      </c>
      <c r="F1585" s="7" t="n">
        <v>67613119000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팬젠 (222110)</t>
        </is>
      </c>
      <c r="B1586" s="8" t="inlineStr">
        <is>
          <t>의약품 제조업</t>
        </is>
      </c>
      <c r="C1586" s="9" t="n">
        <v>5000</v>
      </c>
      <c r="D1586" s="10" t="n">
        <v>100</v>
      </c>
      <c r="E1586" s="11" t="n">
        <v>0.0204</v>
      </c>
      <c r="F1586" s="9" t="n">
        <v>67572545000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SY동아 (041930)</t>
        </is>
      </c>
      <c r="B1587" t="inlineStr">
        <is>
          <t>고무제품 제조업</t>
        </is>
      </c>
      <c r="C1587" s="7" t="n">
        <v>4445</v>
      </c>
      <c r="D1587" s="5" t="n">
        <v>50</v>
      </c>
      <c r="E1587" s="13" t="n">
        <v>0.0114</v>
      </c>
      <c r="F1587" s="7" t="n">
        <v>67564000000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페이퍼코리아 (001020)</t>
        </is>
      </c>
      <c r="B1588" s="8" t="inlineStr">
        <is>
          <t>펄프, 종이 및 판지 제조업</t>
        </is>
      </c>
      <c r="C1588" s="9" t="n">
        <v>1897</v>
      </c>
      <c r="D1588" s="10" t="n">
        <v>57</v>
      </c>
      <c r="E1588" s="11" t="n">
        <v>0.031</v>
      </c>
      <c r="F1588" s="9" t="n">
        <v>67526867814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바이오스마트 (038460)</t>
        </is>
      </c>
      <c r="B1589" t="inlineStr">
        <is>
          <t>전자부품 제조업</t>
        </is>
      </c>
      <c r="C1589" s="7" t="n">
        <v>2670</v>
      </c>
      <c r="D1589" s="5" t="n">
        <v>60</v>
      </c>
      <c r="E1589" s="13" t="n">
        <v>0.023</v>
      </c>
      <c r="F1589" s="7" t="n">
        <v>67483027140</v>
      </c>
      <c r="G1589" s="5" t="n">
        <v>-5340000</v>
      </c>
      <c r="H1589" s="5" t="n">
        <v>-2000</v>
      </c>
      <c r="I1589" s="6" t="n">
        <v>-7.913100858563531e-05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에스와이스틸텍 (365330)</t>
        </is>
      </c>
      <c r="B1590" s="8" t="inlineStr">
        <is>
          <t>구조용 금속제품, 탱크 및 증기발생기 제조업</t>
        </is>
      </c>
      <c r="C1590" s="9" t="n">
        <v>1343</v>
      </c>
      <c r="D1590" s="10" t="n">
        <v>54</v>
      </c>
      <c r="E1590" s="11" t="n">
        <v>0.04190000000000001</v>
      </c>
      <c r="F1590" s="9" t="n">
        <v>67379653000</v>
      </c>
      <c r="G1590" s="10" t="n">
        <v>-4029000</v>
      </c>
      <c r="H1590" s="10" t="n">
        <v>-3000</v>
      </c>
      <c r="I1590" s="12" t="n">
        <v>-5.979549939207908e-05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삼정펄프 (009770)</t>
        </is>
      </c>
      <c r="B1591" t="inlineStr">
        <is>
          <t>펄프, 종이 및 판지 제조업</t>
        </is>
      </c>
      <c r="C1591" s="7" t="n">
        <v>26950</v>
      </c>
      <c r="D1591" s="5" t="n">
        <v>-550</v>
      </c>
      <c r="E1591" s="13" t="n">
        <v>-0.02</v>
      </c>
      <c r="F1591" s="7" t="n">
        <v>67374218450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아이진 (185490)</t>
        </is>
      </c>
      <c r="B1592" s="8" t="inlineStr">
        <is>
          <t>자연과학 및 공학 연구개발업</t>
        </is>
      </c>
      <c r="C1592" s="9" t="n">
        <v>1558</v>
      </c>
      <c r="D1592" s="10" t="n">
        <v>89</v>
      </c>
      <c r="E1592" s="11" t="n">
        <v>0.06059999999999999</v>
      </c>
      <c r="F1592" s="9" t="n">
        <v>67352003472</v>
      </c>
      <c r="G1592" s="10" t="n">
        <v>3116000</v>
      </c>
      <c r="H1592" s="10" t="n">
        <v>2000</v>
      </c>
      <c r="I1592" s="12" t="n">
        <v>4.626439956304199e-05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한일단조 (024740)</t>
        </is>
      </c>
      <c r="B1593" t="inlineStr">
        <is>
          <t>자동차 신품 부품 제조업</t>
        </is>
      </c>
      <c r="C1593" s="7" t="n">
        <v>2045</v>
      </c>
      <c r="D1593" s="5" t="n">
        <v>40</v>
      </c>
      <c r="E1593" s="13" t="n">
        <v>0.02</v>
      </c>
      <c r="F1593" s="7" t="n">
        <v>67274465205</v>
      </c>
      <c r="G1593" s="5" t="n">
        <v>-14315000</v>
      </c>
      <c r="H1593" s="5" t="n">
        <v>-7000</v>
      </c>
      <c r="I1593" s="6" t="n">
        <v>-0.0002127850434244117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HLB글로벌 (003580)</t>
        </is>
      </c>
      <c r="B1594" s="8" t="inlineStr">
        <is>
          <t>종합 소매업</t>
        </is>
      </c>
      <c r="C1594" s="9" t="n">
        <v>1323</v>
      </c>
      <c r="D1594" s="10" t="n">
        <v>82</v>
      </c>
      <c r="E1594" s="11" t="n">
        <v>0.06610000000000001</v>
      </c>
      <c r="F1594" s="9" t="n">
        <v>67027817115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비트컴퓨터 (032850)</t>
        </is>
      </c>
      <c r="B1595" t="inlineStr">
        <is>
          <t>소프트웨어 개발 및 공급업</t>
        </is>
      </c>
      <c r="C1595" s="7" t="n">
        <v>4025</v>
      </c>
      <c r="D1595" s="5" t="n">
        <v>95</v>
      </c>
      <c r="E1595" s="13" t="n">
        <v>0.0242</v>
      </c>
      <c r="F1595" s="7" t="n">
        <v>66908754325</v>
      </c>
      <c r="G1595" s="5" t="n">
        <v>20125000</v>
      </c>
      <c r="H1595" s="5" t="n">
        <v>5000</v>
      </c>
      <c r="I1595" s="6" t="n">
        <v>0.0003007827630782902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이엠텍 (091120)</t>
        </is>
      </c>
      <c r="B1596" s="8" t="inlineStr">
        <is>
          <t>전자부품 제조업</t>
        </is>
      </c>
      <c r="C1596" s="9" t="n">
        <v>3905</v>
      </c>
      <c r="D1596" s="10" t="n">
        <v>220</v>
      </c>
      <c r="E1596" s="11" t="n">
        <v>0.0597</v>
      </c>
      <c r="F1596" s="9" t="n">
        <v>66904115080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바이오에프디엔씨 (251120)</t>
        </is>
      </c>
      <c r="B1597" t="inlineStr">
        <is>
          <t>기초 의약물질 제조업</t>
        </is>
      </c>
      <c r="C1597" s="7" t="n">
        <v>7690</v>
      </c>
      <c r="D1597" s="5" t="n">
        <v>250</v>
      </c>
      <c r="E1597" s="13" t="n">
        <v>0.0336</v>
      </c>
      <c r="F1597" s="7" t="n">
        <v>66869933000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동양고속 (084670)</t>
        </is>
      </c>
      <c r="B1598" s="8" t="inlineStr">
        <is>
          <t>육상 여객 운송업</t>
        </is>
      </c>
      <c r="C1598" s="9" t="n">
        <v>23050</v>
      </c>
      <c r="D1598" s="10" t="n">
        <v>700</v>
      </c>
      <c r="E1598" s="11" t="n">
        <v>0.0313</v>
      </c>
      <c r="F1598" s="9" t="n">
        <v>66742865450</v>
      </c>
      <c r="G1598" s="10" t="n">
        <v>23050000</v>
      </c>
      <c r="H1598" s="10" t="n">
        <v>1000</v>
      </c>
      <c r="I1598" s="12" t="n">
        <v>0.0003453552652345705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에이비온 (203400)</t>
        </is>
      </c>
      <c r="B1599" t="inlineStr">
        <is>
          <t>자연과학 및 공학 연구개발업</t>
        </is>
      </c>
      <c r="C1599" s="7" t="n">
        <v>738</v>
      </c>
      <c r="D1599" s="5" t="n">
        <v>75</v>
      </c>
      <c r="E1599" s="13" t="n">
        <v>0.1131</v>
      </c>
      <c r="F1599" s="7" t="n">
        <v>66494762352</v>
      </c>
      <c r="G1599" s="5" t="n">
        <v>7380000</v>
      </c>
      <c r="H1599" s="5" t="n">
        <v>10000</v>
      </c>
      <c r="I1599" s="6" t="n">
        <v>0.0001109861850612062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강동씨앤엘 (198440)</t>
        </is>
      </c>
      <c r="B1600" s="8" t="inlineStr">
        <is>
          <t>시멘트, 석회, 플라스터 및 그 제품 제조업</t>
        </is>
      </c>
      <c r="C1600" s="9" t="n">
        <v>1091</v>
      </c>
      <c r="D1600" s="10" t="n">
        <v>-8</v>
      </c>
      <c r="E1600" s="11" t="n">
        <v>-0.0073</v>
      </c>
      <c r="F1600" s="9" t="n">
        <v>66476698536</v>
      </c>
      <c r="G1600" s="10" t="n">
        <v>17456000</v>
      </c>
      <c r="H1600" s="10" t="n">
        <v>16000</v>
      </c>
      <c r="I1600" s="12" t="n">
        <v>0.0002625882509876272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새빗켐 (107600)</t>
        </is>
      </c>
      <c r="B1601" t="inlineStr">
        <is>
          <t>기타 화학제품 제조업</t>
        </is>
      </c>
      <c r="C1601" s="7" t="n">
        <v>11750</v>
      </c>
      <c r="D1601" s="5" t="n">
        <v>170</v>
      </c>
      <c r="E1601" s="13" t="n">
        <v>0.0147</v>
      </c>
      <c r="F1601" s="7" t="n">
        <v>66388134500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예림당 (036000)</t>
        </is>
      </c>
      <c r="B1602" s="8" t="inlineStr">
        <is>
          <t>서적, 잡지 및 기타 인쇄물 출판업</t>
        </is>
      </c>
      <c r="C1602" s="9" t="n">
        <v>2880</v>
      </c>
      <c r="D1602" s="10" t="n">
        <v>10</v>
      </c>
      <c r="E1602" s="11" t="n">
        <v>0.0035</v>
      </c>
      <c r="F1602" s="9" t="n">
        <v>66338717760</v>
      </c>
      <c r="G1602" s="10" t="n">
        <v>2880000</v>
      </c>
      <c r="H1602" s="10" t="n">
        <v>1000</v>
      </c>
      <c r="I1602" s="12" t="n">
        <v>4.34135614501814e-05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한국첨단소재 (062970)</t>
        </is>
      </c>
      <c r="B1603" t="inlineStr">
        <is>
          <t>통신 및 방송 장비 제조업</t>
        </is>
      </c>
      <c r="C1603" s="7" t="n">
        <v>1162</v>
      </c>
      <c r="D1603" s="5" t="n">
        <v>0</v>
      </c>
      <c r="E1603" s="13" t="n">
        <v>0</v>
      </c>
      <c r="F1603" s="7" t="n">
        <v>66336969468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동원모빌리티 (018500)</t>
        </is>
      </c>
      <c r="B1604" s="8" t="inlineStr">
        <is>
          <t>자동차 신품 부품 제조업</t>
        </is>
      </c>
      <c r="C1604" s="9" t="n">
        <v>1418</v>
      </c>
      <c r="D1604" s="10" t="n">
        <v>17</v>
      </c>
      <c r="E1604" s="11" t="n">
        <v>0.0121</v>
      </c>
      <c r="F1604" s="9" t="n">
        <v>66298494994</v>
      </c>
      <c r="G1604" s="10" t="n">
        <v>4254000</v>
      </c>
      <c r="H1604" s="10" t="n">
        <v>3000</v>
      </c>
      <c r="I1604" s="12" t="n">
        <v>6.416435245453137e-05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잉크테크 (049550)</t>
        </is>
      </c>
      <c r="B1605" t="inlineStr">
        <is>
          <t>기타 화학제품 제조업</t>
        </is>
      </c>
      <c r="C1605" s="7" t="n">
        <v>3380</v>
      </c>
      <c r="D1605" s="5" t="n">
        <v>170</v>
      </c>
      <c r="E1605" s="13" t="n">
        <v>0.053</v>
      </c>
      <c r="F1605" s="7" t="n">
        <v>66269216260</v>
      </c>
      <c r="G1605" s="5" t="n">
        <v>-10140000</v>
      </c>
      <c r="H1605" s="5" t="n">
        <v>-3000</v>
      </c>
      <c r="I1605" s="6" t="n">
        <v>-0.0001530122215451715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피제이메탈 (128660)</t>
        </is>
      </c>
      <c r="B1606" s="8" t="inlineStr">
        <is>
          <t>1차 비철금속 제조업</t>
        </is>
      </c>
      <c r="C1606" s="9" t="n">
        <v>2670</v>
      </c>
      <c r="D1606" s="10" t="n">
        <v>-10</v>
      </c>
      <c r="E1606" s="11" t="n">
        <v>-0.0037</v>
      </c>
      <c r="F1606" s="9" t="n">
        <v>66224995230</v>
      </c>
      <c r="G1606" s="10" t="n">
        <v>5340000</v>
      </c>
      <c r="H1606" s="10" t="n">
        <v>2000</v>
      </c>
      <c r="I1606" s="12" t="n">
        <v>8.063420739335852e-05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비엘팜텍 (065170)</t>
        </is>
      </c>
      <c r="B1607" t="inlineStr">
        <is>
          <t>음·식료품 및 담배 도매업</t>
        </is>
      </c>
      <c r="C1607" s="7" t="n">
        <v>2370</v>
      </c>
      <c r="D1607" s="5" t="n">
        <v>160</v>
      </c>
      <c r="E1607" s="13" t="n">
        <v>0.07240000000000001</v>
      </c>
      <c r="F1607" s="7" t="n">
        <v>66155689410</v>
      </c>
      <c r="G1607" s="5" t="n">
        <v>-40290000</v>
      </c>
      <c r="H1607" s="5" t="n">
        <v>-17000</v>
      </c>
      <c r="I1607" s="6" t="n">
        <v>-0.0006090179145485531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아모센스 (357580)</t>
        </is>
      </c>
      <c r="B1608" s="8" t="inlineStr">
        <is>
          <t>전자부품 제조업</t>
        </is>
      </c>
      <c r="C1608" s="9" t="n">
        <v>5610</v>
      </c>
      <c r="D1608" s="10" t="n">
        <v>260</v>
      </c>
      <c r="E1608" s="11" t="n">
        <v>0.0486</v>
      </c>
      <c r="F1608" s="9" t="n">
        <v>66140564820</v>
      </c>
      <c r="G1608" s="10" t="n">
        <v>33660000</v>
      </c>
      <c r="H1608" s="10" t="n">
        <v>6000</v>
      </c>
      <c r="I1608" s="12" t="n">
        <v>0.0005089161257029616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쿼드메디슨 (464490)</t>
        </is>
      </c>
      <c r="B1609" t="inlineStr">
        <is>
          <t>기초 의약물질 제조업</t>
        </is>
      </c>
      <c r="C1609" s="7" t="n">
        <v>5760</v>
      </c>
      <c r="D1609" s="5" t="n">
        <v>250</v>
      </c>
      <c r="E1609" s="13" t="n">
        <v>0.0454</v>
      </c>
      <c r="F1609" s="7" t="n">
        <v>66136970880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아이엠티 (451220)</t>
        </is>
      </c>
      <c r="B1610" s="8" t="inlineStr">
        <is>
          <t>특수 목적용 기계 제조업</t>
        </is>
      </c>
      <c r="C1610" s="9" t="n">
        <v>8390</v>
      </c>
      <c r="D1610" s="10" t="n">
        <v>150</v>
      </c>
      <c r="E1610" s="11" t="n">
        <v>0.0182</v>
      </c>
      <c r="F1610" s="9" t="n">
        <v>66067986290</v>
      </c>
      <c r="G1610" s="10" t="n">
        <v>16780000</v>
      </c>
      <c r="H1610" s="10" t="n">
        <v>2000</v>
      </c>
      <c r="I1610" s="12" t="n">
        <v>0.0002539807998134765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코오롱인더우 (120115)</t>
        </is>
      </c>
      <c r="B1611" t="inlineStr">
        <is>
          <t>미분류</t>
        </is>
      </c>
      <c r="C1611" s="7" t="n">
        <v>23800</v>
      </c>
      <c r="D1611" s="5" t="n">
        <v>300</v>
      </c>
      <c r="E1611" s="13" t="n">
        <v>0.0128</v>
      </c>
      <c r="F1611" s="7" t="n">
        <v>65875068000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유라테크 (048430)</t>
        </is>
      </c>
      <c r="B1612" s="8" t="inlineStr">
        <is>
          <t>전동기, 발전기 및 전기 변환 · 공급 · 제어 장치 제조업</t>
        </is>
      </c>
      <c r="C1612" s="9" t="n">
        <v>5700</v>
      </c>
      <c r="D1612" s="10" t="n">
        <v>80</v>
      </c>
      <c r="E1612" s="11" t="n">
        <v>0.0142</v>
      </c>
      <c r="F1612" s="9" t="n">
        <v>65664000000</v>
      </c>
      <c r="G1612" s="10" t="n">
        <v>-11400000</v>
      </c>
      <c r="H1612" s="10" t="n">
        <v>-2000</v>
      </c>
      <c r="I1612" s="12" t="n">
        <v>-0.0001736111111111111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태경케미컬 (006890)</t>
        </is>
      </c>
      <c r="B1613" t="inlineStr">
        <is>
          <t>기초 화학물질 제조업</t>
        </is>
      </c>
      <c r="C1613" s="7" t="n">
        <v>5660</v>
      </c>
      <c r="D1613" s="5" t="n">
        <v>260</v>
      </c>
      <c r="E1613" s="13" t="n">
        <v>0.0481</v>
      </c>
      <c r="F1613" s="7" t="n">
        <v>65656000000</v>
      </c>
      <c r="G1613" s="5" t="n">
        <v>-62260000</v>
      </c>
      <c r="H1613" s="5" t="n">
        <v>-11000</v>
      </c>
      <c r="I1613" s="6" t="n">
        <v>-0.0009482758620689654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TJ미디어 (032540)</t>
        </is>
      </c>
      <c r="B1614" s="8" t="inlineStr">
        <is>
          <t>영상 및 음향기기 제조업</t>
        </is>
      </c>
      <c r="C1614" s="9" t="n">
        <v>3140</v>
      </c>
      <c r="D1614" s="10" t="n">
        <v>20</v>
      </c>
      <c r="E1614" s="11" t="n">
        <v>0.0064</v>
      </c>
      <c r="F1614" s="9" t="n">
        <v>65617876820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블랙야크아이앤씨 (478560)</t>
        </is>
      </c>
      <c r="B1615" t="inlineStr">
        <is>
          <t>신발 및 신발 부분품 제조업</t>
        </is>
      </c>
      <c r="C1615" s="7" t="n">
        <v>2540</v>
      </c>
      <c r="D1615" s="5" t="n">
        <v>100</v>
      </c>
      <c r="E1615" s="13" t="n">
        <v>0.04099999999999999</v>
      </c>
      <c r="F1615" s="7" t="n">
        <v>65608956920</v>
      </c>
      <c r="G1615" s="5" t="n">
        <v>-2540000</v>
      </c>
      <c r="H1615" s="5" t="n">
        <v>-1000</v>
      </c>
      <c r="I1615" s="6" t="n">
        <v>-3.871422621605062e-05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대현 (016090)</t>
        </is>
      </c>
      <c r="B1616" s="8" t="inlineStr">
        <is>
          <t>봉제의복 제조업</t>
        </is>
      </c>
      <c r="C1616" s="9" t="n">
        <v>1481</v>
      </c>
      <c r="D1616" s="10" t="n">
        <v>16</v>
      </c>
      <c r="E1616" s="11" t="n">
        <v>0.0109</v>
      </c>
      <c r="F1616" s="9" t="n">
        <v>65582101110</v>
      </c>
      <c r="G1616" s="10" t="n">
        <v>10367000</v>
      </c>
      <c r="H1616" s="10" t="n">
        <v>7000</v>
      </c>
      <c r="I1616" s="12" t="n">
        <v>0.0001580766676354508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원준 (382840)</t>
        </is>
      </c>
      <c r="B1617" t="inlineStr">
        <is>
          <t>특수 목적용 기계 제조업</t>
        </is>
      </c>
      <c r="C1617" s="7" t="n">
        <v>4285</v>
      </c>
      <c r="D1617" s="5" t="n">
        <v>200</v>
      </c>
      <c r="E1617" s="13" t="n">
        <v>0.049</v>
      </c>
      <c r="F1617" s="7" t="n">
        <v>65438724585</v>
      </c>
      <c r="G1617" s="5" t="n">
        <v>25710000</v>
      </c>
      <c r="H1617" s="5" t="n">
        <v>6000</v>
      </c>
      <c r="I1617" s="6" t="n">
        <v>0.000392886630401921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셀바스헬스케어 (208370)</t>
        </is>
      </c>
      <c r="B1618" s="8" t="inlineStr">
        <is>
          <t>의료용 기기 제조업</t>
        </is>
      </c>
      <c r="C1618" s="9" t="n">
        <v>2540</v>
      </c>
      <c r="D1618" s="10" t="n">
        <v>160</v>
      </c>
      <c r="E1618" s="11" t="n">
        <v>0.0672</v>
      </c>
      <c r="F1618" s="9" t="n">
        <v>65381032560</v>
      </c>
      <c r="G1618" s="10" t="n">
        <v>22860000</v>
      </c>
      <c r="H1618" s="10" t="n">
        <v>9000</v>
      </c>
      <c r="I1618" s="12" t="n">
        <v>0.0003496426884818841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삼기에너지솔루션즈 (419050)</t>
        </is>
      </c>
      <c r="B1619" t="inlineStr">
        <is>
          <t>자동차 신품 부품 제조업</t>
        </is>
      </c>
      <c r="C1619" s="7" t="n">
        <v>1138</v>
      </c>
      <c r="D1619" s="5" t="n">
        <v>31</v>
      </c>
      <c r="E1619" s="13" t="n">
        <v>0.028</v>
      </c>
      <c r="F1619" s="7" t="n">
        <v>65089321120</v>
      </c>
      <c r="G1619" s="5" t="n">
        <v>-27312000</v>
      </c>
      <c r="H1619" s="5" t="n">
        <v>-24000</v>
      </c>
      <c r="I1619" s="6" t="n">
        <v>-0.0004196080022043407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동일금속 (109860)</t>
        </is>
      </c>
      <c r="B1620" s="8" t="inlineStr">
        <is>
          <t>금속 주조업</t>
        </is>
      </c>
      <c r="C1620" s="9" t="n">
        <v>7150</v>
      </c>
      <c r="D1620" s="10" t="n">
        <v>20</v>
      </c>
      <c r="E1620" s="11" t="n">
        <v>0.0028</v>
      </c>
      <c r="F1620" s="9" t="n">
        <v>65065000000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크리스에프앤씨 (110790)</t>
        </is>
      </c>
      <c r="B1621" t="inlineStr">
        <is>
          <t>봉제의복 제조업</t>
        </is>
      </c>
      <c r="C1621" s="7" t="n">
        <v>2770</v>
      </c>
      <c r="D1621" s="5" t="n">
        <v>-50</v>
      </c>
      <c r="E1621" s="13" t="n">
        <v>-0.0177</v>
      </c>
      <c r="F1621" s="7" t="n">
        <v>64903759200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APS이노베이션 (079810)</t>
        </is>
      </c>
      <c r="B1622" s="8" t="inlineStr">
        <is>
          <t>기타 전기장비 제조업</t>
        </is>
      </c>
      <c r="C1622" s="9" t="n">
        <v>3010</v>
      </c>
      <c r="D1622" s="10" t="n">
        <v>185</v>
      </c>
      <c r="E1622" s="11" t="n">
        <v>0.0655</v>
      </c>
      <c r="F1622" s="9" t="n">
        <v>64799562940</v>
      </c>
      <c r="G1622" s="10" t="n">
        <v>12040000</v>
      </c>
      <c r="H1622" s="10" t="n">
        <v>4000</v>
      </c>
      <c r="I1622" s="12" t="n">
        <v>0.0001858037223360322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신신제약 (002800)</t>
        </is>
      </c>
      <c r="B1623" t="inlineStr">
        <is>
          <t>의약품 제조업</t>
        </is>
      </c>
      <c r="C1623" s="7" t="n">
        <v>4265</v>
      </c>
      <c r="D1623" s="5" t="n">
        <v>125</v>
      </c>
      <c r="E1623" s="13" t="n">
        <v>0.0302</v>
      </c>
      <c r="F1623" s="7" t="n">
        <v>64702182500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피앤에스로보틱스 (460940)</t>
        </is>
      </c>
      <c r="B1624" s="8" t="inlineStr">
        <is>
          <t>의료용 기기 제조업</t>
        </is>
      </c>
      <c r="C1624" s="9" t="n">
        <v>4805</v>
      </c>
      <c r="D1624" s="10" t="n">
        <v>435</v>
      </c>
      <c r="E1624" s="11" t="n">
        <v>0.09949999999999999</v>
      </c>
      <c r="F1624" s="9" t="n">
        <v>64652620400</v>
      </c>
      <c r="G1624" s="10" t="n">
        <v>-9610000</v>
      </c>
      <c r="H1624" s="10" t="n">
        <v>-2000</v>
      </c>
      <c r="I1624" s="12" t="n">
        <v>-0.0001486405336789721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대륙제관 (004780)</t>
        </is>
      </c>
      <c r="B1625" t="inlineStr">
        <is>
          <t>기타 금속 가공제품 제조업</t>
        </is>
      </c>
      <c r="C1625" s="7" t="n">
        <v>4060</v>
      </c>
      <c r="D1625" s="5" t="n">
        <v>-30</v>
      </c>
      <c r="E1625" s="13" t="n">
        <v>-0.0073</v>
      </c>
      <c r="F1625" s="7" t="n">
        <v>64566987940</v>
      </c>
      <c r="G1625" s="5" t="n">
        <v>8120000</v>
      </c>
      <c r="H1625" s="5" t="n">
        <v>2000</v>
      </c>
      <c r="I1625" s="6" t="n">
        <v>0.0001257608610695244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파로스아이바이오 (388870)</t>
        </is>
      </c>
      <c r="B1626" s="8" t="inlineStr">
        <is>
          <t>자연과학 및 공학 연구개발업</t>
        </is>
      </c>
      <c r="C1626" s="9" t="n">
        <v>4985</v>
      </c>
      <c r="D1626" s="10" t="n">
        <v>250</v>
      </c>
      <c r="E1626" s="11" t="n">
        <v>0.0528</v>
      </c>
      <c r="F1626" s="9" t="n">
        <v>64535471020</v>
      </c>
      <c r="G1626" s="10" t="n">
        <v>-19940000</v>
      </c>
      <c r="H1626" s="10" t="n">
        <v>-4000</v>
      </c>
      <c r="I1626" s="12" t="n">
        <v>-0.0003089773683347016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제일연마 (001560)</t>
        </is>
      </c>
      <c r="B1627" t="inlineStr">
        <is>
          <t>기타 비금속 광물제품 제조업</t>
        </is>
      </c>
      <c r="C1627" s="7" t="n">
        <v>8490</v>
      </c>
      <c r="D1627" s="5" t="n">
        <v>100</v>
      </c>
      <c r="E1627" s="13" t="n">
        <v>0.0119</v>
      </c>
      <c r="F1627" s="7" t="n">
        <v>64524000000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이녹스 (088390)</t>
        </is>
      </c>
      <c r="B1628" s="8" t="inlineStr">
        <is>
          <t>그외 기타 운송장비 제조업</t>
        </is>
      </c>
      <c r="C1628" s="9" t="n">
        <v>6850</v>
      </c>
      <c r="D1628" s="10" t="n">
        <v>320</v>
      </c>
      <c r="E1628" s="11" t="n">
        <v>0.049</v>
      </c>
      <c r="F1628" s="9" t="n">
        <v>64293031400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케이엔에스 (432470)</t>
        </is>
      </c>
      <c r="B1629" t="inlineStr">
        <is>
          <t>특수 목적용 기계 제조업</t>
        </is>
      </c>
      <c r="C1629" s="7" t="n">
        <v>7320</v>
      </c>
      <c r="D1629" s="5" t="n">
        <v>380</v>
      </c>
      <c r="E1629" s="13" t="n">
        <v>0.0548</v>
      </c>
      <c r="F1629" s="7" t="n">
        <v>64207789920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프로티아 (303360)</t>
        </is>
      </c>
      <c r="B1630" s="8" t="inlineStr">
        <is>
          <t>의료용 기기 제조업</t>
        </is>
      </c>
      <c r="C1630" s="9" t="n">
        <v>4975</v>
      </c>
      <c r="D1630" s="10" t="n">
        <v>25</v>
      </c>
      <c r="E1630" s="11" t="n">
        <v>0.0051</v>
      </c>
      <c r="F1630" s="9" t="n">
        <v>64076582125</v>
      </c>
      <c r="G1630" s="10" t="n">
        <v>9950000</v>
      </c>
      <c r="H1630" s="10" t="n">
        <v>2000</v>
      </c>
      <c r="I1630" s="12" t="n">
        <v>0.0001552829391023016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레메디 (387690)</t>
        </is>
      </c>
      <c r="B1631" t="inlineStr">
        <is>
          <t>의료용 기기 제조업</t>
        </is>
      </c>
      <c r="C1631" s="7" t="n">
        <v>8400</v>
      </c>
      <c r="D1631" s="5" t="n">
        <v>130</v>
      </c>
      <c r="E1631" s="13" t="n">
        <v>0.0157</v>
      </c>
      <c r="F1631" s="7" t="n">
        <v>64056644400</v>
      </c>
      <c r="G1631" s="5" t="n">
        <v>-210000000</v>
      </c>
      <c r="H1631" s="5" t="n">
        <v>-25000</v>
      </c>
      <c r="I1631" s="6" t="n">
        <v>-0.003278348436247466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미래에셋글로벌리츠 (396690)</t>
        </is>
      </c>
      <c r="B1632" s="8" t="inlineStr">
        <is>
          <t>부동산 임대 및 공급업</t>
        </is>
      </c>
      <c r="C1632" s="9" t="n">
        <v>1615</v>
      </c>
      <c r="D1632" s="10" t="n">
        <v>1</v>
      </c>
      <c r="E1632" s="11" t="n">
        <v>0.0005999999999999999</v>
      </c>
      <c r="F1632" s="9" t="n">
        <v>63963593100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넥스트칩 (396270)</t>
        </is>
      </c>
      <c r="B1633" t="inlineStr">
        <is>
          <t>반도체 제조업</t>
        </is>
      </c>
      <c r="C1633" s="7" t="n">
        <v>1940</v>
      </c>
      <c r="D1633" s="5" t="n">
        <v>118</v>
      </c>
      <c r="E1633" s="13" t="n">
        <v>0.06480000000000001</v>
      </c>
      <c r="F1633" s="7" t="n">
        <v>63801616140</v>
      </c>
      <c r="G1633" s="5" t="n">
        <v>31040000</v>
      </c>
      <c r="H1633" s="5" t="n">
        <v>16000</v>
      </c>
      <c r="I1633" s="6" t="n">
        <v>0.00048650805227079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흥국 (010240)</t>
        </is>
      </c>
      <c r="B1634" s="8" t="inlineStr">
        <is>
          <t>특수 목적용 기계 제조업</t>
        </is>
      </c>
      <c r="C1634" s="9" t="n">
        <v>5430</v>
      </c>
      <c r="D1634" s="10" t="n">
        <v>100</v>
      </c>
      <c r="E1634" s="11" t="n">
        <v>0.0188</v>
      </c>
      <c r="F1634" s="9" t="n">
        <v>63563580000</v>
      </c>
      <c r="G1634" s="10" t="n">
        <v>5430000</v>
      </c>
      <c r="H1634" s="10" t="n">
        <v>1000</v>
      </c>
      <c r="I1634" s="12" t="n">
        <v>8.542627712284298e-05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기가레인 (049080)</t>
        </is>
      </c>
      <c r="B1635" t="inlineStr">
        <is>
          <t>전자부품 제조업</t>
        </is>
      </c>
      <c r="C1635" s="7" t="n">
        <v>7480</v>
      </c>
      <c r="D1635" s="5" t="n">
        <v>140</v>
      </c>
      <c r="E1635" s="13" t="n">
        <v>0.0191</v>
      </c>
      <c r="F1635" s="7" t="n">
        <v>63492738320</v>
      </c>
      <c r="G1635" s="5" t="n">
        <v>89760000</v>
      </c>
      <c r="H1635" s="5" t="n">
        <v>12000</v>
      </c>
      <c r="I1635" s="6" t="n">
        <v>0.001413704974380132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비상교육 (100220)</t>
        </is>
      </c>
      <c r="B1636" s="8" t="inlineStr">
        <is>
          <t>서적, 잡지 및 기타 인쇄물 출판업</t>
        </is>
      </c>
      <c r="C1636" s="9" t="n">
        <v>4885</v>
      </c>
      <c r="D1636" s="10" t="n">
        <v>-295</v>
      </c>
      <c r="E1636" s="11" t="n">
        <v>-0.05690000000000001</v>
      </c>
      <c r="F1636" s="9" t="n">
        <v>63489079785</v>
      </c>
      <c r="G1636" s="10" t="n">
        <v>-14655000</v>
      </c>
      <c r="H1636" s="10" t="n">
        <v>-3000</v>
      </c>
      <c r="I1636" s="12" t="n">
        <v>-0.0002308270973469426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제너셈 (217190)</t>
        </is>
      </c>
      <c r="B1637" t="inlineStr">
        <is>
          <t>특수 목적용 기계 제조업</t>
        </is>
      </c>
      <c r="C1637" s="7" t="n">
        <v>4820</v>
      </c>
      <c r="D1637" s="5" t="n">
        <v>10</v>
      </c>
      <c r="E1637" s="13" t="n">
        <v>0.0021</v>
      </c>
      <c r="F1637" s="7" t="n">
        <v>63401128020</v>
      </c>
      <c r="G1637" s="5" t="n">
        <v>19280000</v>
      </c>
      <c r="H1637" s="5" t="n">
        <v>4000</v>
      </c>
      <c r="I1637" s="6" t="n">
        <v>0.0003040955358699311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이엔셀 (456070)</t>
        </is>
      </c>
      <c r="B1638" s="8" t="inlineStr">
        <is>
          <t>기초 의약물질 제조업</t>
        </is>
      </c>
      <c r="C1638" s="9" t="n">
        <v>5740</v>
      </c>
      <c r="D1638" s="10" t="n">
        <v>280</v>
      </c>
      <c r="E1638" s="11" t="n">
        <v>0.0513</v>
      </c>
      <c r="F1638" s="9" t="n">
        <v>63309427580</v>
      </c>
      <c r="G1638" s="10" t="n">
        <v>34440000</v>
      </c>
      <c r="H1638" s="10" t="n">
        <v>6000</v>
      </c>
      <c r="I1638" s="12" t="n">
        <v>0.0005439948095641903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알파칩스 (117670)</t>
        </is>
      </c>
      <c r="B1639" t="inlineStr">
        <is>
          <t>반도체 제조업</t>
        </is>
      </c>
      <c r="C1639" s="7" t="n">
        <v>9500</v>
      </c>
      <c r="D1639" s="5" t="n">
        <v>160</v>
      </c>
      <c r="E1639" s="13" t="n">
        <v>0.0171</v>
      </c>
      <c r="F1639" s="7" t="n">
        <v>63286549000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지엘팜텍 (204840)</t>
        </is>
      </c>
      <c r="B1640" s="8" t="inlineStr">
        <is>
          <t>생활용품 도매업</t>
        </is>
      </c>
      <c r="C1640" s="9" t="n">
        <v>814</v>
      </c>
      <c r="D1640" s="10" t="n">
        <v>0</v>
      </c>
      <c r="E1640" s="11" t="n">
        <v>0</v>
      </c>
      <c r="F1640" s="9" t="n">
        <v>63124890884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케이엘넷 (039420)</t>
        </is>
      </c>
      <c r="B1641" t="inlineStr">
        <is>
          <t>전기 통신업</t>
        </is>
      </c>
      <c r="C1641" s="7" t="n">
        <v>2750</v>
      </c>
      <c r="D1641" s="5" t="n">
        <v>80</v>
      </c>
      <c r="E1641" s="13" t="n">
        <v>0.03</v>
      </c>
      <c r="F1641" s="7" t="n">
        <v>63104233500</v>
      </c>
      <c r="G1641" s="5" t="n">
        <v>5500000</v>
      </c>
      <c r="H1641" s="5" t="n">
        <v>2000</v>
      </c>
      <c r="I1641" s="6" t="n">
        <v>8.715738540743071e-05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다스코 (058730)</t>
        </is>
      </c>
      <c r="B1642" s="8" t="inlineStr">
        <is>
          <t>구조용 금속제품, 탱크 및 증기발생기 제조업</t>
        </is>
      </c>
      <c r="C1642" s="9" t="n">
        <v>3115</v>
      </c>
      <c r="D1642" s="10" t="n">
        <v>55</v>
      </c>
      <c r="E1642" s="11" t="n">
        <v>0.018</v>
      </c>
      <c r="F1642" s="9" t="n">
        <v>63082646865</v>
      </c>
      <c r="G1642" s="10" t="n">
        <v>-99680000</v>
      </c>
      <c r="H1642" s="10" t="n">
        <v>-32000</v>
      </c>
      <c r="I1642" s="12" t="n">
        <v>-0.001580149295468216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유비벨록스 (089850)</t>
        </is>
      </c>
      <c r="B1643" t="inlineStr">
        <is>
          <t>소프트웨어 개발 및 공급업</t>
        </is>
      </c>
      <c r="C1643" s="7" t="n">
        <v>4280</v>
      </c>
      <c r="D1643" s="5" t="n">
        <v>5</v>
      </c>
      <c r="E1643" s="13" t="n">
        <v>0.0012</v>
      </c>
      <c r="F1643" s="7" t="n">
        <v>63045251720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티플랙스 (081150)</t>
        </is>
      </c>
      <c r="B1644" s="8" t="inlineStr">
        <is>
          <t>1차 비철금속 제조업</t>
        </is>
      </c>
      <c r="C1644" s="9" t="n">
        <v>2595</v>
      </c>
      <c r="D1644" s="10" t="n">
        <v>50</v>
      </c>
      <c r="E1644" s="11" t="n">
        <v>0.0196</v>
      </c>
      <c r="F1644" s="9" t="n">
        <v>62976503190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한국전자인증 (041460)</t>
        </is>
      </c>
      <c r="B1645" t="inlineStr">
        <is>
          <t>소프트웨어 개발 및 공급업</t>
        </is>
      </c>
      <c r="C1645" s="7" t="n">
        <v>3305</v>
      </c>
      <c r="D1645" s="5" t="n">
        <v>25</v>
      </c>
      <c r="E1645" s="13" t="n">
        <v>0.0076</v>
      </c>
      <c r="F1645" s="7" t="n">
        <v>62795000000</v>
      </c>
      <c r="G1645" s="5" t="n">
        <v>-6610000</v>
      </c>
      <c r="H1645" s="5" t="n">
        <v>-2000</v>
      </c>
      <c r="I1645" s="6" t="n">
        <v>-0.0001052631578947368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특수건설 (026150)</t>
        </is>
      </c>
      <c r="B1646" s="8" t="inlineStr">
        <is>
          <t>토목 건설업</t>
        </is>
      </c>
      <c r="C1646" s="9" t="n">
        <v>3575</v>
      </c>
      <c r="D1646" s="10" t="n">
        <v>90</v>
      </c>
      <c r="E1646" s="11" t="n">
        <v>0.0258</v>
      </c>
      <c r="F1646" s="9" t="n">
        <v>62728133325</v>
      </c>
      <c r="G1646" s="10" t="n">
        <v>-3575000</v>
      </c>
      <c r="H1646" s="10" t="n">
        <v>-1000</v>
      </c>
      <c r="I1646" s="12" t="n">
        <v>-5.699197171192086e-05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아이티센엔텍 (010280)</t>
        </is>
      </c>
      <c r="B1647" t="inlineStr">
        <is>
          <t>컴퓨터 프로그래밍, 시스템 통합 및 관리업</t>
        </is>
      </c>
      <c r="C1647" s="7" t="n">
        <v>4815</v>
      </c>
      <c r="D1647" s="5" t="n">
        <v>180</v>
      </c>
      <c r="E1647" s="13" t="n">
        <v>0.0388</v>
      </c>
      <c r="F1647" s="7" t="n">
        <v>62714204955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이화공영 (001840)</t>
        </is>
      </c>
      <c r="B1648" s="8" t="inlineStr">
        <is>
          <t>건물 건설업</t>
        </is>
      </c>
      <c r="C1648" s="9" t="n">
        <v>2215</v>
      </c>
      <c r="D1648" s="10" t="n">
        <v>0</v>
      </c>
      <c r="E1648" s="11" t="n">
        <v>0</v>
      </c>
      <c r="F1648" s="9" t="n">
        <v>62588831935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큐에스아이 (066310)</t>
        </is>
      </c>
      <c r="B1649" t="inlineStr">
        <is>
          <t>반도체 제조업</t>
        </is>
      </c>
      <c r="C1649" s="7" t="n">
        <v>6750</v>
      </c>
      <c r="D1649" s="5" t="n">
        <v>270</v>
      </c>
      <c r="E1649" s="13" t="n">
        <v>0.0417</v>
      </c>
      <c r="F1649" s="7" t="n">
        <v>62583441750</v>
      </c>
      <c r="G1649" s="5" t="n">
        <v>20250000</v>
      </c>
      <c r="H1649" s="5" t="n">
        <v>3000</v>
      </c>
      <c r="I1649" s="6" t="n">
        <v>0.0003235680146977535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해성에어로보틱스 (059270)</t>
        </is>
      </c>
      <c r="B1650" s="8" t="inlineStr">
        <is>
          <t>기타 금속 가공제품 제조업</t>
        </is>
      </c>
      <c r="C1650" s="9" t="n">
        <v>5600</v>
      </c>
      <c r="D1650" s="10" t="n">
        <v>330</v>
      </c>
      <c r="E1650" s="11" t="n">
        <v>0.0626</v>
      </c>
      <c r="F1650" s="9" t="n">
        <v>62525674400</v>
      </c>
      <c r="G1650" s="10" t="n">
        <v>-5600000</v>
      </c>
      <c r="H1650" s="10" t="n">
        <v>-1000</v>
      </c>
      <c r="I1650" s="12" t="n">
        <v>-8.956320829383969e-05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국순당 (043650)</t>
        </is>
      </c>
      <c r="B1651" t="inlineStr">
        <is>
          <t>알코올음료 제조업</t>
        </is>
      </c>
      <c r="C1651" s="7" t="n">
        <v>3500</v>
      </c>
      <c r="D1651" s="5" t="n">
        <v>5</v>
      </c>
      <c r="E1651" s="13" t="n">
        <v>0.0014</v>
      </c>
      <c r="F1651" s="7" t="n">
        <v>62504064000</v>
      </c>
      <c r="G1651" s="5" t="n">
        <v>3500000</v>
      </c>
      <c r="H1651" s="5" t="n">
        <v>1000</v>
      </c>
      <c r="I1651" s="6" t="n">
        <v>5.599635889275936e-05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무림페이퍼 (009200)</t>
        </is>
      </c>
      <c r="B1652" s="8" t="inlineStr">
        <is>
          <t>펄프, 종이 및 판지 제조업</t>
        </is>
      </c>
      <c r="C1652" s="9" t="n">
        <v>1500</v>
      </c>
      <c r="D1652" s="10" t="n">
        <v>30</v>
      </c>
      <c r="E1652" s="11" t="n">
        <v>0.0204</v>
      </c>
      <c r="F1652" s="9" t="n">
        <v>62413965000</v>
      </c>
      <c r="G1652" s="10" t="n">
        <v>3000000</v>
      </c>
      <c r="H1652" s="10" t="n">
        <v>2000</v>
      </c>
      <c r="I1652" s="12" t="n">
        <v>4.806616596141584e-05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대창솔루션 (096350)</t>
        </is>
      </c>
      <c r="B1653" t="inlineStr">
        <is>
          <t>구조용 금속제품, 탱크 및 증기발생기 제조업</t>
        </is>
      </c>
      <c r="C1653" s="7" t="n">
        <v>1693</v>
      </c>
      <c r="D1653" s="5" t="n">
        <v>53</v>
      </c>
      <c r="E1653" s="13" t="n">
        <v>0.0323</v>
      </c>
      <c r="F1653" s="7" t="n">
        <v>62395112066</v>
      </c>
      <c r="G1653" s="5" t="n">
        <v>5079000</v>
      </c>
      <c r="H1653" s="5" t="n">
        <v>3000</v>
      </c>
      <c r="I1653" s="6" t="n">
        <v>8.140060706402066e-05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이오플로우 (294090)</t>
        </is>
      </c>
      <c r="B1654" s="8" t="inlineStr">
        <is>
          <t>의료용 기기 제조업</t>
        </is>
      </c>
      <c r="C1654" s="9" t="n">
        <v>1490</v>
      </c>
      <c r="D1654" s="10" t="n">
        <v>0</v>
      </c>
      <c r="E1654" s="11" t="n">
        <v>0</v>
      </c>
      <c r="F1654" s="9" t="n">
        <v>62295566450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CG인바이츠 (083790)</t>
        </is>
      </c>
      <c r="B1655" t="inlineStr">
        <is>
          <t>자연과학 및 공학 연구개발업</t>
        </is>
      </c>
      <c r="C1655" s="7" t="n">
        <v>810</v>
      </c>
      <c r="D1655" s="5" t="n">
        <v>48</v>
      </c>
      <c r="E1655" s="13" t="n">
        <v>0.063</v>
      </c>
      <c r="F1655" s="7" t="n">
        <v>62284287420</v>
      </c>
      <c r="G1655" s="5" t="n">
        <v>2430000</v>
      </c>
      <c r="H1655" s="5" t="n">
        <v>3000</v>
      </c>
      <c r="I1655" s="6" t="n">
        <v>3.901465523100304e-05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앤디포스 (238090)</t>
        </is>
      </c>
      <c r="B1656" s="8" t="inlineStr">
        <is>
          <t>플라스틱제품 제조업</t>
        </is>
      </c>
      <c r="C1656" s="9" t="n">
        <v>2035</v>
      </c>
      <c r="D1656" s="10" t="n">
        <v>30</v>
      </c>
      <c r="E1656" s="11" t="n">
        <v>0.015</v>
      </c>
      <c r="F1656" s="9" t="n">
        <v>62048045400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탑머티리얼 (360070)</t>
        </is>
      </c>
      <c r="B1657" t="inlineStr">
        <is>
          <t>일차전지 및 이차전지 제조업</t>
        </is>
      </c>
      <c r="C1657" s="7" t="n">
        <v>7570</v>
      </c>
      <c r="D1657" s="5" t="n">
        <v>120</v>
      </c>
      <c r="E1657" s="13" t="n">
        <v>0.0161</v>
      </c>
      <c r="F1657" s="7" t="n">
        <v>62013765510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유엔젤 (072130)</t>
        </is>
      </c>
      <c r="B1658" s="8" t="inlineStr">
        <is>
          <t>자료처리, 호스팅, 포털 및 기타 인터넷 정보매개 서비스업</t>
        </is>
      </c>
      <c r="C1658" s="9" t="n">
        <v>4880</v>
      </c>
      <c r="D1658" s="10" t="n">
        <v>-35</v>
      </c>
      <c r="E1658" s="11" t="n">
        <v>-0.0071</v>
      </c>
      <c r="F1658" s="9" t="n">
        <v>61953815520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센서뷰 (321370)</t>
        </is>
      </c>
      <c r="B1659" t="inlineStr">
        <is>
          <t>전자부품 제조업</t>
        </is>
      </c>
      <c r="C1659" s="7" t="n">
        <v>1199</v>
      </c>
      <c r="D1659" s="5" t="n">
        <v>39</v>
      </c>
      <c r="E1659" s="13" t="n">
        <v>0.0336</v>
      </c>
      <c r="F1659" s="7" t="n">
        <v>61946222294</v>
      </c>
      <c r="G1659" s="5" t="n">
        <v>52756000</v>
      </c>
      <c r="H1659" s="5" t="n">
        <v>44000</v>
      </c>
      <c r="I1659" s="6" t="n">
        <v>0.0008516419249848244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신일제약 (012790)</t>
        </is>
      </c>
      <c r="B1660" s="8" t="inlineStr">
        <is>
          <t>의약품 제조업</t>
        </is>
      </c>
      <c r="C1660" s="9" t="n">
        <v>5160</v>
      </c>
      <c r="D1660" s="10" t="n">
        <v>100</v>
      </c>
      <c r="E1660" s="11" t="n">
        <v>0.0198</v>
      </c>
      <c r="F1660" s="9" t="n">
        <v>61849901400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</row>
    <row r="1661">
      <c r="A1661" t="inlineStr">
        <is>
          <t>FSN (214270)</t>
        </is>
      </c>
      <c r="B1661" t="inlineStr">
        <is>
          <t>소프트웨어 개발 및 공급업</t>
        </is>
      </c>
      <c r="C1661" s="7" t="n">
        <v>1366</v>
      </c>
      <c r="D1661" s="5" t="n">
        <v>41</v>
      </c>
      <c r="E1661" s="13" t="n">
        <v>0.0309</v>
      </c>
      <c r="F1661" s="7" t="n">
        <v>61817763110</v>
      </c>
      <c r="G1661" s="5" t="n">
        <v>8196000</v>
      </c>
      <c r="H1661" s="5" t="n">
        <v>6000</v>
      </c>
      <c r="I1661" s="6" t="n">
        <v>0.0001325832509567815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삼성출판사 (068290)</t>
        </is>
      </c>
      <c r="B1662" s="8" t="inlineStr">
        <is>
          <t>서적, 잡지 및 기타 인쇄물 출판업</t>
        </is>
      </c>
      <c r="C1662" s="9" t="n">
        <v>6180</v>
      </c>
      <c r="D1662" s="10" t="n">
        <v>30</v>
      </c>
      <c r="E1662" s="11" t="n">
        <v>0.0049</v>
      </c>
      <c r="F1662" s="9" t="n">
        <v>61800000000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남양유업우 (003925)</t>
        </is>
      </c>
      <c r="B1663" t="inlineStr">
        <is>
          <t>미분류</t>
        </is>
      </c>
      <c r="C1663" s="7" t="n">
        <v>30900</v>
      </c>
      <c r="D1663" s="5" t="n">
        <v>-100</v>
      </c>
      <c r="E1663" s="13" t="n">
        <v>-0.0032</v>
      </c>
      <c r="F1663" s="7" t="n">
        <v>61800000000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삼륭물산 (014970)</t>
        </is>
      </c>
      <c r="B1664" s="8" t="inlineStr">
        <is>
          <t>골판지, 종이 상자 및 종이용기 제조업</t>
        </is>
      </c>
      <c r="C1664" s="9" t="n">
        <v>4165</v>
      </c>
      <c r="D1664" s="10" t="n">
        <v>130</v>
      </c>
      <c r="E1664" s="11" t="n">
        <v>0.0322</v>
      </c>
      <c r="F1664" s="9" t="n">
        <v>61746125000</v>
      </c>
      <c r="G1664" s="10" t="n">
        <v>-8330000</v>
      </c>
      <c r="H1664" s="10" t="n">
        <v>-2000</v>
      </c>
      <c r="I1664" s="12" t="n">
        <v>-0.0001349072512647555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해성옵틱스 (076610)</t>
        </is>
      </c>
      <c r="B1665" t="inlineStr">
        <is>
          <t>사진장비 및 광학기기 제조업</t>
        </is>
      </c>
      <c r="C1665" s="7" t="n">
        <v>1041</v>
      </c>
      <c r="D1665" s="5" t="n">
        <v>43</v>
      </c>
      <c r="E1665" s="13" t="n">
        <v>0.0431</v>
      </c>
      <c r="F1665" s="7" t="n">
        <v>61664863380</v>
      </c>
      <c r="G1665" s="5" t="n">
        <v>16656000</v>
      </c>
      <c r="H1665" s="5" t="n">
        <v>16000</v>
      </c>
      <c r="I1665" s="6" t="n">
        <v>0.0002701051958448367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녹십자엠에스 (142280)</t>
        </is>
      </c>
      <c r="B1666" s="8" t="inlineStr">
        <is>
          <t>의료용품 및 기타 의약 관련제품 제조업</t>
        </is>
      </c>
      <c r="C1666" s="9" t="n">
        <v>2570</v>
      </c>
      <c r="D1666" s="10" t="n">
        <v>80</v>
      </c>
      <c r="E1666" s="11" t="n">
        <v>0.0321</v>
      </c>
      <c r="F1666" s="9" t="n">
        <v>61584989670</v>
      </c>
      <c r="G1666" s="10" t="n">
        <v>25700000</v>
      </c>
      <c r="H1666" s="10" t="n">
        <v>10000</v>
      </c>
      <c r="I1666" s="12" t="n">
        <v>0.0004173094797565466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앱튼 (270520)</t>
        </is>
      </c>
      <c r="B1667" t="inlineStr">
        <is>
          <t>건축기술, 엔지니어링 및 관련 기술 서비스업</t>
        </is>
      </c>
      <c r="C1667" s="7" t="n">
        <v>3130</v>
      </c>
      <c r="D1667" s="5" t="n">
        <v>-20</v>
      </c>
      <c r="E1667" s="13" t="n">
        <v>-0.0063</v>
      </c>
      <c r="F1667" s="7" t="n">
        <v>61532400820</v>
      </c>
      <c r="G1667" s="5" t="n">
        <v>-53210000</v>
      </c>
      <c r="H1667" s="5" t="n">
        <v>-17000</v>
      </c>
      <c r="I1667" s="6" t="n">
        <v>-0.0008647476661223504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비투엔 (307870)</t>
        </is>
      </c>
      <c r="B1668" s="8" t="inlineStr">
        <is>
          <t>소프트웨어 개발 및 공급업</t>
        </is>
      </c>
      <c r="C1668" s="9" t="n">
        <v>825</v>
      </c>
      <c r="D1668" s="10" t="n">
        <v>-34</v>
      </c>
      <c r="E1668" s="11" t="n">
        <v>-0.0396</v>
      </c>
      <c r="F1668" s="9" t="n">
        <v>61296910125</v>
      </c>
      <c r="G1668" s="10" t="n">
        <v>-14850000</v>
      </c>
      <c r="H1668" s="10" t="n">
        <v>-18000</v>
      </c>
      <c r="I1668" s="12" t="n">
        <v>-0.0002422634349711441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KNN (058400)</t>
        </is>
      </c>
      <c r="B1669" t="inlineStr">
        <is>
          <t>텔레비전 방송업</t>
        </is>
      </c>
      <c r="C1669" s="7" t="n">
        <v>4625</v>
      </c>
      <c r="D1669" s="5" t="n">
        <v>10</v>
      </c>
      <c r="E1669" s="13" t="n">
        <v>0.0022</v>
      </c>
      <c r="F1669" s="7" t="n">
        <v>61248745500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엠엑스로보틱스 (007820)</t>
        </is>
      </c>
      <c r="B1670" s="8" t="inlineStr">
        <is>
          <t>일반 목적용 기계 제조업</t>
        </is>
      </c>
      <c r="C1670" s="9" t="n">
        <v>3050</v>
      </c>
      <c r="D1670" s="10" t="n">
        <v>135</v>
      </c>
      <c r="E1670" s="11" t="n">
        <v>0.0463</v>
      </c>
      <c r="F1670" s="9" t="n">
        <v>61103535300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푸드웰 (005670)</t>
        </is>
      </c>
      <c r="B1671" t="inlineStr">
        <is>
          <t>과실, 채소 가공 및 저장 처리업</t>
        </is>
      </c>
      <c r="C1671" s="7" t="n">
        <v>6110</v>
      </c>
      <c r="D1671" s="5" t="n">
        <v>110</v>
      </c>
      <c r="E1671" s="13" t="n">
        <v>0.0183</v>
      </c>
      <c r="F1671" s="7" t="n">
        <v>61100000000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엔케이 (085310)</t>
        </is>
      </c>
      <c r="B1672" s="8" t="inlineStr">
        <is>
          <t>구조용 금속제품, 탱크 및 증기발생기 제조업</t>
        </is>
      </c>
      <c r="C1672" s="9" t="n">
        <v>8230</v>
      </c>
      <c r="D1672" s="10" t="n">
        <v>-40</v>
      </c>
      <c r="E1672" s="11" t="n">
        <v>-0.0048</v>
      </c>
      <c r="F1672" s="9" t="n">
        <v>61050749020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알체라 (347860)</t>
        </is>
      </c>
      <c r="B1673" t="inlineStr">
        <is>
          <t>소프트웨어 개발 및 공급업</t>
        </is>
      </c>
      <c r="C1673" s="7" t="n">
        <v>1440</v>
      </c>
      <c r="D1673" s="5" t="n">
        <v>56</v>
      </c>
      <c r="E1673" s="13" t="n">
        <v>0.0405</v>
      </c>
      <c r="F1673" s="7" t="n">
        <v>60701251680</v>
      </c>
      <c r="G1673" s="5" t="n">
        <v>28800000</v>
      </c>
      <c r="H1673" s="5" t="n">
        <v>20000</v>
      </c>
      <c r="I1673" s="6" t="n">
        <v>0.0004744547962836999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아우토크립트 (331740)</t>
        </is>
      </c>
      <c r="B1674" s="8" t="inlineStr">
        <is>
          <t>소프트웨어 개발 및 공급업</t>
        </is>
      </c>
      <c r="C1674" s="9" t="n">
        <v>6220</v>
      </c>
      <c r="D1674" s="10" t="n">
        <v>150</v>
      </c>
      <c r="E1674" s="11" t="n">
        <v>0.0247</v>
      </c>
      <c r="F1674" s="9" t="n">
        <v>60651164020</v>
      </c>
      <c r="G1674" s="10" t="n">
        <v>-12440000</v>
      </c>
      <c r="H1674" s="10" t="n">
        <v>-2000</v>
      </c>
      <c r="I1674" s="12" t="n">
        <v>-0.0002051073578059912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센코 (347000)</t>
        </is>
      </c>
      <c r="B1675" t="inlineStr">
        <is>
          <t>측정, 시험, 항해, 제어 및 기타 정밀기기 제조업; 광학기기 제외</t>
        </is>
      </c>
      <c r="C1675" s="7" t="n">
        <v>1600</v>
      </c>
      <c r="D1675" s="5" t="n">
        <v>48</v>
      </c>
      <c r="E1675" s="13" t="n">
        <v>0.0309</v>
      </c>
      <c r="F1675" s="7" t="n">
        <v>60497353600</v>
      </c>
      <c r="G1675" s="5" t="n">
        <v>-1600000</v>
      </c>
      <c r="H1675" s="5" t="n">
        <v>-1000</v>
      </c>
      <c r="I1675" s="6" t="n">
        <v>-2.644743785949672e-05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와이어블 (065530)</t>
        </is>
      </c>
      <c r="B1676" s="8" t="inlineStr">
        <is>
          <t>전기 통신업</t>
        </is>
      </c>
      <c r="C1676" s="9" t="n">
        <v>1264</v>
      </c>
      <c r="D1676" s="10" t="n">
        <v>91</v>
      </c>
      <c r="E1676" s="11" t="n">
        <v>0.0776</v>
      </c>
      <c r="F1676" s="9" t="n">
        <v>60468191376</v>
      </c>
      <c r="G1676" s="10" t="n">
        <v>-1264000</v>
      </c>
      <c r="H1676" s="10" t="n">
        <v>-1000</v>
      </c>
      <c r="I1676" s="12" t="n">
        <v>-2.090355228487428e-05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제이엔케이글로벌 (126880)</t>
        </is>
      </c>
      <c r="B1677" t="inlineStr">
        <is>
          <t>일반 목적용 기계 제조업</t>
        </is>
      </c>
      <c r="C1677" s="7" t="n">
        <v>2600</v>
      </c>
      <c r="D1677" s="5" t="n">
        <v>65</v>
      </c>
      <c r="E1677" s="13" t="n">
        <v>0.0256</v>
      </c>
      <c r="F1677" s="7" t="n">
        <v>60332747800</v>
      </c>
      <c r="G1677" s="5" t="n">
        <v>2600000</v>
      </c>
      <c r="H1677" s="5" t="n">
        <v>1000</v>
      </c>
      <c r="I1677" s="6" t="n">
        <v>4.309434088132151e-05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위메이드플레이 (123420)</t>
        </is>
      </c>
      <c r="B1678" s="8" t="inlineStr">
        <is>
          <t>소프트웨어 개발 및 공급업</t>
        </is>
      </c>
      <c r="C1678" s="9" t="n">
        <v>5800</v>
      </c>
      <c r="D1678" s="10" t="n">
        <v>80</v>
      </c>
      <c r="E1678" s="11" t="n">
        <v>0.014</v>
      </c>
      <c r="F1678" s="9" t="n">
        <v>60326037800</v>
      </c>
      <c r="G1678" s="10" t="n">
        <v>5800000</v>
      </c>
      <c r="H1678" s="10" t="n">
        <v>1000</v>
      </c>
      <c r="I1678" s="12" t="n">
        <v>9.614422248696068e-05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레뷰코퍼레이션 (443250)</t>
        </is>
      </c>
      <c r="B1679" t="inlineStr">
        <is>
          <t>광고업</t>
        </is>
      </c>
      <c r="C1679" s="7" t="n">
        <v>5560</v>
      </c>
      <c r="D1679" s="5" t="n">
        <v>140</v>
      </c>
      <c r="E1679" s="13" t="n">
        <v>0.0258</v>
      </c>
      <c r="F1679" s="7" t="n">
        <v>60102582520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신스틸 (162300)</t>
        </is>
      </c>
      <c r="B1680" s="8" t="inlineStr">
        <is>
          <t>1차 철강 제조업</t>
        </is>
      </c>
      <c r="C1680" s="9" t="n">
        <v>1445</v>
      </c>
      <c r="D1680" s="10" t="n">
        <v>40</v>
      </c>
      <c r="E1680" s="11" t="n">
        <v>0.0285</v>
      </c>
      <c r="F1680" s="9" t="n">
        <v>59926146990</v>
      </c>
      <c r="G1680" s="10" t="n">
        <v>4335000</v>
      </c>
      <c r="H1680" s="10" t="n">
        <v>3000</v>
      </c>
      <c r="I1680" s="12" t="n">
        <v>7.233904093188889e-05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삼일씨엔에스 (004440)</t>
        </is>
      </c>
      <c r="B1681" t="inlineStr">
        <is>
          <t>시멘트, 석회, 플라스터 및 그 제품 제조업</t>
        </is>
      </c>
      <c r="C1681" s="7" t="n">
        <v>4705</v>
      </c>
      <c r="D1681" s="5" t="n">
        <v>35</v>
      </c>
      <c r="E1681" s="13" t="n">
        <v>0.0075</v>
      </c>
      <c r="F1681" s="7" t="n">
        <v>59903810635</v>
      </c>
      <c r="G1681" s="5" t="n">
        <v>4705000</v>
      </c>
      <c r="H1681" s="5" t="n">
        <v>1000</v>
      </c>
      <c r="I1681" s="6" t="n">
        <v>7.854258268590028e-05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화천기계 (010660)</t>
        </is>
      </c>
      <c r="B1682" s="8" t="inlineStr">
        <is>
          <t>특수 목적용 기계 제조업</t>
        </is>
      </c>
      <c r="C1682" s="9" t="n">
        <v>2715</v>
      </c>
      <c r="D1682" s="10" t="n">
        <v>-80</v>
      </c>
      <c r="E1682" s="11" t="n">
        <v>-0.0286</v>
      </c>
      <c r="F1682" s="9" t="n">
        <v>59730000000</v>
      </c>
      <c r="G1682" s="10" t="n">
        <v>-89595000</v>
      </c>
      <c r="H1682" s="10" t="n">
        <v>-33000</v>
      </c>
      <c r="I1682" s="12" t="n">
        <v>-0.0015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호전실업 (111110)</t>
        </is>
      </c>
      <c r="B1683" t="inlineStr">
        <is>
          <t>봉제의복 제조업</t>
        </is>
      </c>
      <c r="C1683" s="7" t="n">
        <v>6580</v>
      </c>
      <c r="D1683" s="5" t="n">
        <v>-10</v>
      </c>
      <c r="E1683" s="13" t="n">
        <v>-0.0015</v>
      </c>
      <c r="F1683" s="7" t="n">
        <v>59654280000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제이씨케미칼 (137950)</t>
        </is>
      </c>
      <c r="B1684" s="8" t="inlineStr">
        <is>
          <t>기타 화학제품 제조업</t>
        </is>
      </c>
      <c r="C1684" s="9" t="n">
        <v>2660</v>
      </c>
      <c r="D1684" s="10" t="n">
        <v>-35</v>
      </c>
      <c r="E1684" s="11" t="n">
        <v>-0.013</v>
      </c>
      <c r="F1684" s="9" t="n">
        <v>59232385240</v>
      </c>
      <c r="G1684" s="10" t="n">
        <v>-50540000</v>
      </c>
      <c r="H1684" s="10" t="n">
        <v>-19000</v>
      </c>
      <c r="I1684" s="12" t="n">
        <v>-0.0008532494478353375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빛샘전자 (072950)</t>
        </is>
      </c>
      <c r="B1685" t="inlineStr">
        <is>
          <t>전자부품 제조업</t>
        </is>
      </c>
      <c r="C1685" s="7" t="n">
        <v>7350</v>
      </c>
      <c r="D1685" s="5" t="n">
        <v>300</v>
      </c>
      <c r="E1685" s="13" t="n">
        <v>0.0426</v>
      </c>
      <c r="F1685" s="7" t="n">
        <v>59186683500</v>
      </c>
      <c r="G1685" s="5" t="n">
        <v>36750000</v>
      </c>
      <c r="H1685" s="5" t="n">
        <v>5000</v>
      </c>
      <c r="I1685" s="6" t="n">
        <v>0.0006209166965741543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휴니드 (005870)</t>
        </is>
      </c>
      <c r="B1686" s="8" t="inlineStr">
        <is>
          <t>통신 및 방송 장비 제조업</t>
        </is>
      </c>
      <c r="C1686" s="9" t="n">
        <v>4190</v>
      </c>
      <c r="D1686" s="10" t="n">
        <v>10</v>
      </c>
      <c r="E1686" s="11" t="n">
        <v>0.0024</v>
      </c>
      <c r="F1686" s="9" t="n">
        <v>59146102850</v>
      </c>
      <c r="G1686" s="10" t="n">
        <v>-8380000</v>
      </c>
      <c r="H1686" s="10" t="n">
        <v>-2000</v>
      </c>
      <c r="I1686" s="12" t="n">
        <v>-0.0001416830458171091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남화산업 (111710)</t>
        </is>
      </c>
      <c r="B1687" t="inlineStr">
        <is>
          <t>스포츠 서비스업</t>
        </is>
      </c>
      <c r="C1687" s="7" t="n">
        <v>2870</v>
      </c>
      <c r="D1687" s="5" t="n">
        <v>20</v>
      </c>
      <c r="E1687" s="13" t="n">
        <v>0.006999999999999999</v>
      </c>
      <c r="F1687" s="7" t="n">
        <v>59087560000</v>
      </c>
      <c r="G1687" s="5" t="n">
        <v>14350000</v>
      </c>
      <c r="H1687" s="5" t="n">
        <v>5000</v>
      </c>
      <c r="I1687" s="6" t="n">
        <v>0.0002428599183990674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엔시스 (333620)</t>
        </is>
      </c>
      <c r="B1688" s="8" t="inlineStr">
        <is>
          <t>기타 전기장비 제조업</t>
        </is>
      </c>
      <c r="C1688" s="9" t="n">
        <v>5350</v>
      </c>
      <c r="D1688" s="10" t="n">
        <v>60</v>
      </c>
      <c r="E1688" s="11" t="n">
        <v>0.0113</v>
      </c>
      <c r="F1688" s="9" t="n">
        <v>58838818500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아리바이오랩 (261780)</t>
        </is>
      </c>
      <c r="B1689" t="inlineStr">
        <is>
          <t>자연과학 및 공학 연구개발업</t>
        </is>
      </c>
      <c r="C1689" s="7" t="n">
        <v>2100</v>
      </c>
      <c r="D1689" s="5" t="n">
        <v>15</v>
      </c>
      <c r="E1689" s="13" t="n">
        <v>0.0072</v>
      </c>
      <c r="F1689" s="7" t="n">
        <v>58829217300</v>
      </c>
      <c r="G1689" s="5" t="n">
        <v>58800000</v>
      </c>
      <c r="H1689" s="5" t="n">
        <v>28000</v>
      </c>
      <c r="I1689" s="6" t="n">
        <v>0.0009995033539227454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트루엔 (417790)</t>
        </is>
      </c>
      <c r="B1690" s="8" t="inlineStr">
        <is>
          <t>영상 및 음향기기 제조업</t>
        </is>
      </c>
      <c r="C1690" s="9" t="n">
        <v>5610</v>
      </c>
      <c r="D1690" s="10" t="n">
        <v>130</v>
      </c>
      <c r="E1690" s="11" t="n">
        <v>0.0237</v>
      </c>
      <c r="F1690" s="9" t="n">
        <v>58727673510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한국내화 (010040)</t>
        </is>
      </c>
      <c r="B1691" t="inlineStr">
        <is>
          <t>내화, 비내화 요업제품 제조업</t>
        </is>
      </c>
      <c r="C1691" s="7" t="n">
        <v>1428</v>
      </c>
      <c r="D1691" s="5" t="n">
        <v>57</v>
      </c>
      <c r="E1691" s="13" t="n">
        <v>0.0416</v>
      </c>
      <c r="F1691" s="7" t="n">
        <v>58643764536</v>
      </c>
      <c r="G1691" s="5" t="n">
        <v>-1428000</v>
      </c>
      <c r="H1691" s="5" t="n">
        <v>-1000</v>
      </c>
      <c r="I1691" s="6" t="n">
        <v>-2.435041493837567e-05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코스리거글로벌 (043710)</t>
        </is>
      </c>
      <c r="B1692" s="8" t="inlineStr">
        <is>
          <t>기타 전문 도매업</t>
        </is>
      </c>
      <c r="C1692" s="9" t="n">
        <v>3380</v>
      </c>
      <c r="D1692" s="10" t="n">
        <v>80</v>
      </c>
      <c r="E1692" s="11" t="n">
        <v>0.0242</v>
      </c>
      <c r="F1692" s="9" t="n">
        <v>58516256760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티에스아이 (277880)</t>
        </is>
      </c>
      <c r="B1693" t="inlineStr">
        <is>
          <t>특수 목적용 기계 제조업</t>
        </is>
      </c>
      <c r="C1693" s="7" t="n">
        <v>2945</v>
      </c>
      <c r="D1693" s="5" t="n">
        <v>125</v>
      </c>
      <c r="E1693" s="13" t="n">
        <v>0.0443</v>
      </c>
      <c r="F1693" s="7" t="n">
        <v>58438259340</v>
      </c>
      <c r="G1693" s="5" t="n">
        <v>-5890000</v>
      </c>
      <c r="H1693" s="5" t="n">
        <v>-2000</v>
      </c>
      <c r="I1693" s="6" t="n">
        <v>-0.000100790134177874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일신석재 (007110)</t>
        </is>
      </c>
      <c r="B1694" s="8" t="inlineStr">
        <is>
          <t>건축자재, 철물 및 난방장치 도매업</t>
        </is>
      </c>
      <c r="C1694" s="9" t="n">
        <v>753</v>
      </c>
      <c r="D1694" s="10" t="n">
        <v>18</v>
      </c>
      <c r="E1694" s="11" t="n">
        <v>0.0245</v>
      </c>
      <c r="F1694" s="9" t="n">
        <v>58324827330</v>
      </c>
      <c r="G1694" s="10" t="n">
        <v>2259000</v>
      </c>
      <c r="H1694" s="10" t="n">
        <v>3000</v>
      </c>
      <c r="I1694" s="12" t="n">
        <v>3.873136198447105e-05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보락 (002760)</t>
        </is>
      </c>
      <c r="B1695" t="inlineStr">
        <is>
          <t>기타 화학제품 제조업</t>
        </is>
      </c>
      <c r="C1695" s="7" t="n">
        <v>973</v>
      </c>
      <c r="D1695" s="5" t="n">
        <v>2</v>
      </c>
      <c r="E1695" s="13" t="n">
        <v>0.0021</v>
      </c>
      <c r="F1695" s="7" t="n">
        <v>58282700000</v>
      </c>
      <c r="G1695" s="5" t="n">
        <v>8757000</v>
      </c>
      <c r="H1695" s="5" t="n">
        <v>9000</v>
      </c>
      <c r="I1695" s="6" t="n">
        <v>0.0001502504173622704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에이프로젠 (007460)</t>
        </is>
      </c>
      <c r="B1696" s="8" t="inlineStr">
        <is>
          <t>의약품 제조업</t>
        </is>
      </c>
      <c r="C1696" s="9" t="n">
        <v>2470</v>
      </c>
      <c r="D1696" s="10" t="n">
        <v>160</v>
      </c>
      <c r="E1696" s="11" t="n">
        <v>0.0693</v>
      </c>
      <c r="F1696" s="9" t="n">
        <v>58279484510</v>
      </c>
      <c r="G1696" s="10" t="n">
        <v>2470000</v>
      </c>
      <c r="H1696" s="10" t="n">
        <v>1000</v>
      </c>
      <c r="I1696" s="12" t="n">
        <v>4.23819809109015e-05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유니테크노 (241690)</t>
        </is>
      </c>
      <c r="B1697" t="inlineStr">
        <is>
          <t>자동차 신품 부품 제조업</t>
        </is>
      </c>
      <c r="C1697" s="7" t="n">
        <v>2380</v>
      </c>
      <c r="D1697" s="5" t="n">
        <v>70</v>
      </c>
      <c r="E1697" s="13" t="n">
        <v>0.0303</v>
      </c>
      <c r="F1697" s="7" t="n">
        <v>58240280280</v>
      </c>
      <c r="G1697" s="5" t="n">
        <v>9520000</v>
      </c>
      <c r="H1697" s="5" t="n">
        <v>4000</v>
      </c>
      <c r="I1697" s="6" t="n">
        <v>0.0001634607518066704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참좋은여행 (094850)</t>
        </is>
      </c>
      <c r="B1698" s="8" t="inlineStr">
        <is>
          <t>여행사 및 기타 여행보조 서비스업</t>
        </is>
      </c>
      <c r="C1698" s="9" t="n">
        <v>4160</v>
      </c>
      <c r="D1698" s="10" t="n">
        <v>60</v>
      </c>
      <c r="E1698" s="11" t="n">
        <v>0.0146</v>
      </c>
      <c r="F1698" s="9" t="n">
        <v>58240000000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DGI (099520)</t>
        </is>
      </c>
      <c r="B1699" t="inlineStr">
        <is>
          <t>영상 및 음향기기 제조업</t>
        </is>
      </c>
      <c r="C1699" s="7" t="n">
        <v>1284</v>
      </c>
      <c r="D1699" s="5" t="n">
        <v>0</v>
      </c>
      <c r="E1699" s="13" t="n">
        <v>0</v>
      </c>
      <c r="F1699" s="7" t="n">
        <v>58141862016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써니전자 (004770)</t>
        </is>
      </c>
      <c r="B1700" s="8" t="inlineStr">
        <is>
          <t>전자부품 제조업</t>
        </is>
      </c>
      <c r="C1700" s="9" t="n">
        <v>1637</v>
      </c>
      <c r="D1700" s="10" t="n">
        <v>8</v>
      </c>
      <c r="E1700" s="11" t="n">
        <v>0.0049</v>
      </c>
      <c r="F1700" s="9" t="n">
        <v>58125676006</v>
      </c>
      <c r="G1700" s="10" t="n">
        <v>-4911000</v>
      </c>
      <c r="H1700" s="10" t="n">
        <v>-3000</v>
      </c>
      <c r="I1700" s="12" t="n">
        <v>-8.448933995181516e-05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브이원텍 (251630)</t>
        </is>
      </c>
      <c r="B1701" t="inlineStr">
        <is>
          <t>특수 목적용 기계 제조업</t>
        </is>
      </c>
      <c r="C1701" s="7" t="n">
        <v>3640</v>
      </c>
      <c r="D1701" s="5" t="n">
        <v>225</v>
      </c>
      <c r="E1701" s="13" t="n">
        <v>0.0659</v>
      </c>
      <c r="F1701" s="7" t="n">
        <v>58032105040</v>
      </c>
      <c r="G1701" s="5" t="n">
        <v>18200000</v>
      </c>
      <c r="H1701" s="5" t="n">
        <v>5000</v>
      </c>
      <c r="I1701" s="6" t="n">
        <v>0.0003136195040220447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압타머사이언스 (291650)</t>
        </is>
      </c>
      <c r="B1702" s="8" t="inlineStr">
        <is>
          <t>자연과학 및 공학 연구개발업</t>
        </is>
      </c>
      <c r="C1702" s="9" t="n">
        <v>950</v>
      </c>
      <c r="D1702" s="10" t="n">
        <v>0</v>
      </c>
      <c r="E1702" s="11" t="n">
        <v>0</v>
      </c>
      <c r="F1702" s="9" t="n">
        <v>57987279900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원풍 (008370)</t>
        </is>
      </c>
      <c r="B1703" t="inlineStr">
        <is>
          <t>플라스틱제품 제조업</t>
        </is>
      </c>
      <c r="C1703" s="7" t="n">
        <v>4815</v>
      </c>
      <c r="D1703" s="5" t="n">
        <v>30</v>
      </c>
      <c r="E1703" s="13" t="n">
        <v>0.0063</v>
      </c>
      <c r="F1703" s="7" t="n">
        <v>57780000000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스마트레이더시스템 (424960)</t>
        </is>
      </c>
      <c r="B1704" s="8" t="inlineStr">
        <is>
          <t>측정, 시험, 항해, 제어 및 기타 정밀기기 제조업; 광학기기 제외</t>
        </is>
      </c>
      <c r="C1704" s="9" t="n">
        <v>3490</v>
      </c>
      <c r="D1704" s="10" t="n">
        <v>160</v>
      </c>
      <c r="E1704" s="11" t="n">
        <v>0.048</v>
      </c>
      <c r="F1704" s="9" t="n">
        <v>57533033900</v>
      </c>
      <c r="G1704" s="10" t="n">
        <v>-3490000</v>
      </c>
      <c r="H1704" s="10" t="n">
        <v>-1000</v>
      </c>
      <c r="I1704" s="12" t="n">
        <v>-6.066080238469746e-05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하이스틸 (071090)</t>
        </is>
      </c>
      <c r="B1705" t="inlineStr">
        <is>
          <t>1차 철강 제조업</t>
        </is>
      </c>
      <c r="C1705" s="7" t="n">
        <v>2845</v>
      </c>
      <c r="D1705" s="5" t="n">
        <v>35</v>
      </c>
      <c r="E1705" s="13" t="n">
        <v>0.0125</v>
      </c>
      <c r="F1705" s="7" t="n">
        <v>57444734995</v>
      </c>
      <c r="G1705" s="5" t="n">
        <v>-5690000</v>
      </c>
      <c r="H1705" s="5" t="n">
        <v>-2000</v>
      </c>
      <c r="I1705" s="6" t="n">
        <v>-9.905172337369575e-05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에이에스텍 (453860)</t>
        </is>
      </c>
      <c r="B1706" s="8" t="inlineStr">
        <is>
          <t>기타 화학제품 제조업</t>
        </is>
      </c>
      <c r="C1706" s="9" t="n">
        <v>8910</v>
      </c>
      <c r="D1706" s="10" t="n">
        <v>-120</v>
      </c>
      <c r="E1706" s="11" t="n">
        <v>-0.0133</v>
      </c>
      <c r="F1706" s="9" t="n">
        <v>57419808930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오픈베이스 (049480)</t>
        </is>
      </c>
      <c r="B1707" t="inlineStr">
        <is>
          <t>컴퓨터 프로그래밍, 시스템 통합 및 관리업</t>
        </is>
      </c>
      <c r="C1707" s="7" t="n">
        <v>1815</v>
      </c>
      <c r="D1707" s="5" t="n">
        <v>60</v>
      </c>
      <c r="E1707" s="13" t="n">
        <v>0.0342</v>
      </c>
      <c r="F1707" s="7" t="n">
        <v>57031625145</v>
      </c>
      <c r="G1707" s="5" t="n">
        <v>25410000</v>
      </c>
      <c r="H1707" s="5" t="n">
        <v>14000</v>
      </c>
      <c r="I1707" s="6" t="n">
        <v>0.0004455422747536366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새론오토모티브 (075180)</t>
        </is>
      </c>
      <c r="B1708" s="8" t="inlineStr">
        <is>
          <t>자동차 신품 부품 제조업</t>
        </is>
      </c>
      <c r="C1708" s="9" t="n">
        <v>2970</v>
      </c>
      <c r="D1708" s="10" t="n">
        <v>40</v>
      </c>
      <c r="E1708" s="11" t="n">
        <v>0.0137</v>
      </c>
      <c r="F1708" s="9" t="n">
        <v>57024000000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팬스타엔터프라이즈 (054300)</t>
        </is>
      </c>
      <c r="B1709" t="inlineStr">
        <is>
          <t>일반 목적용 기계 제조업</t>
        </is>
      </c>
      <c r="C1709" s="7" t="n">
        <v>985</v>
      </c>
      <c r="D1709" s="5" t="n">
        <v>41</v>
      </c>
      <c r="E1709" s="13" t="n">
        <v>0.0434</v>
      </c>
      <c r="F1709" s="7" t="n">
        <v>57002880825</v>
      </c>
      <c r="G1709" s="5" t="n">
        <v>12805000</v>
      </c>
      <c r="H1709" s="5" t="n">
        <v>13000</v>
      </c>
      <c r="I1709" s="6" t="n">
        <v>0.0002246377694368046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디알젬 (263690)</t>
        </is>
      </c>
      <c r="B1710" s="8" t="inlineStr">
        <is>
          <t>의료용 기기 제조업</t>
        </is>
      </c>
      <c r="C1710" s="9" t="n">
        <v>5030</v>
      </c>
      <c r="D1710" s="10" t="n">
        <v>110</v>
      </c>
      <c r="E1710" s="11" t="n">
        <v>0.0224</v>
      </c>
      <c r="F1710" s="9" t="n">
        <v>56967818300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에스씨디 (042110)</t>
        </is>
      </c>
      <c r="B1711" t="inlineStr">
        <is>
          <t>가정용 기기 제조업</t>
        </is>
      </c>
      <c r="C1711" s="7" t="n">
        <v>1175</v>
      </c>
      <c r="D1711" s="5" t="n">
        <v>66</v>
      </c>
      <c r="E1711" s="13" t="n">
        <v>0.0595</v>
      </c>
      <c r="F1711" s="7" t="n">
        <v>56787237700</v>
      </c>
      <c r="G1711" s="5" t="n">
        <v>9400000</v>
      </c>
      <c r="H1711" s="5" t="n">
        <v>8000</v>
      </c>
      <c r="I1711" s="6" t="n">
        <v>0.0001655301504478708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내츄럴엔도텍 (168330)</t>
        </is>
      </c>
      <c r="B1712" s="8" t="inlineStr">
        <is>
          <t>자연과학 및 공학 연구개발업</t>
        </is>
      </c>
      <c r="C1712" s="9" t="n">
        <v>1788</v>
      </c>
      <c r="D1712" s="10" t="n">
        <v>38</v>
      </c>
      <c r="E1712" s="11" t="n">
        <v>0.0217</v>
      </c>
      <c r="F1712" s="9" t="n">
        <v>56777761200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현대에이치티 (039010)</t>
        </is>
      </c>
      <c r="B1713" t="inlineStr">
        <is>
          <t>통신 및 방송 장비 제조업</t>
        </is>
      </c>
      <c r="C1713" s="7" t="n">
        <v>6580</v>
      </c>
      <c r="D1713" s="5" t="n">
        <v>500</v>
      </c>
      <c r="E1713" s="13" t="n">
        <v>0.08220000000000001</v>
      </c>
      <c r="F1713" s="7" t="n">
        <v>56752500000</v>
      </c>
      <c r="G1713" s="5" t="n">
        <v>6580000</v>
      </c>
      <c r="H1713" s="5" t="n">
        <v>1000</v>
      </c>
      <c r="I1713" s="6" t="n">
        <v>0.0001159420289855073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유유제약 (000220)</t>
        </is>
      </c>
      <c r="B1714" s="8" t="inlineStr">
        <is>
          <t>의약품 제조업</t>
        </is>
      </c>
      <c r="C1714" s="9" t="n">
        <v>3595</v>
      </c>
      <c r="D1714" s="10" t="n">
        <v>25</v>
      </c>
      <c r="E1714" s="11" t="n">
        <v>0.006999999999999999</v>
      </c>
      <c r="F1714" s="9" t="n">
        <v>56612125890</v>
      </c>
      <c r="G1714" s="10" t="n">
        <v>46735000</v>
      </c>
      <c r="H1714" s="10" t="n">
        <v>13000</v>
      </c>
      <c r="I1714" s="12" t="n">
        <v>0.0008255298536360971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3S (060310)</t>
        </is>
      </c>
      <c r="B1715" t="inlineStr">
        <is>
          <t>측정, 시험, 항해, 제어 및 기타 정밀기기 제조업; 광학기기 제외</t>
        </is>
      </c>
      <c r="C1715" s="7" t="n">
        <v>1066</v>
      </c>
      <c r="D1715" s="5" t="n">
        <v>79</v>
      </c>
      <c r="E1715" s="13" t="n">
        <v>0.08</v>
      </c>
      <c r="F1715" s="7" t="n">
        <v>56560936640</v>
      </c>
      <c r="G1715" s="5" t="n">
        <v>-76752000</v>
      </c>
      <c r="H1715" s="5" t="n">
        <v>-72000</v>
      </c>
      <c r="I1715" s="6" t="n">
        <v>-0.001356978942702318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테이팩스 (055490)</t>
        </is>
      </c>
      <c r="B1716" s="8" t="inlineStr">
        <is>
          <t>플라스틱제품 제조업</t>
        </is>
      </c>
      <c r="C1716" s="9" t="n">
        <v>11810</v>
      </c>
      <c r="D1716" s="10" t="n">
        <v>130</v>
      </c>
      <c r="E1716" s="11" t="n">
        <v>0.0111</v>
      </c>
      <c r="F1716" s="9" t="n">
        <v>56530336500</v>
      </c>
      <c r="G1716" s="10" t="n">
        <v>23620000</v>
      </c>
      <c r="H1716" s="10" t="n">
        <v>2000</v>
      </c>
      <c r="I1716" s="12" t="n">
        <v>0.0004178287528856298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고바이오랩 (348150)</t>
        </is>
      </c>
      <c r="B1717" t="inlineStr">
        <is>
          <t>자연과학 및 공학 연구개발업</t>
        </is>
      </c>
      <c r="C1717" s="7" t="n">
        <v>2910</v>
      </c>
      <c r="D1717" s="5" t="n">
        <v>75</v>
      </c>
      <c r="E1717" s="13" t="n">
        <v>0.0265</v>
      </c>
      <c r="F1717" s="7" t="n">
        <v>56508966990</v>
      </c>
      <c r="G1717" s="5" t="n">
        <v>5820000</v>
      </c>
      <c r="H1717" s="5" t="n">
        <v>2000</v>
      </c>
      <c r="I1717" s="6" t="n">
        <v>0.0001029925038450964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인터지스 (129260)</t>
        </is>
      </c>
      <c r="B1718" s="8" t="inlineStr">
        <is>
          <t>도로 화물 운송업</t>
        </is>
      </c>
      <c r="C1718" s="9" t="n">
        <v>1898</v>
      </c>
      <c r="D1718" s="10" t="n">
        <v>3</v>
      </c>
      <c r="E1718" s="11" t="n">
        <v>0.0016</v>
      </c>
      <c r="F1718" s="9" t="n">
        <v>56461464852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디와이덕양 (024900)</t>
        </is>
      </c>
      <c r="B1719" t="inlineStr">
        <is>
          <t>자동차 신품 부품 제조업</t>
        </is>
      </c>
      <c r="C1719" s="7" t="n">
        <v>1731</v>
      </c>
      <c r="D1719" s="5" t="n">
        <v>31</v>
      </c>
      <c r="E1719" s="13" t="n">
        <v>0.0182</v>
      </c>
      <c r="F1719" s="7" t="n">
        <v>56369980380</v>
      </c>
      <c r="G1719" s="5" t="n">
        <v>-1731000</v>
      </c>
      <c r="H1719" s="5" t="n">
        <v>-1000</v>
      </c>
      <c r="I1719" s="6" t="n">
        <v>-3.070783399836266e-05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이글루 (067920)</t>
        </is>
      </c>
      <c r="B1720" s="8" t="inlineStr">
        <is>
          <t>기타 정보 서비스업</t>
        </is>
      </c>
      <c r="C1720" s="9" t="n">
        <v>5120</v>
      </c>
      <c r="D1720" s="10" t="n">
        <v>-50</v>
      </c>
      <c r="E1720" s="11" t="n">
        <v>-0.0097</v>
      </c>
      <c r="F1720" s="9" t="n">
        <v>56300129280</v>
      </c>
      <c r="G1720" s="10" t="n">
        <v>10240000</v>
      </c>
      <c r="H1720" s="10" t="n">
        <v>2000</v>
      </c>
      <c r="I1720" s="12" t="n">
        <v>0.0001818823532193495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웨이브일렉트로 (095270)</t>
        </is>
      </c>
      <c r="B1721" t="inlineStr">
        <is>
          <t>측정, 시험, 항해, 제어 및 기타 정밀기기 제조업; 광학기기 제외</t>
        </is>
      </c>
      <c r="C1721" s="7" t="n">
        <v>3910</v>
      </c>
      <c r="D1721" s="5" t="n">
        <v>100</v>
      </c>
      <c r="E1721" s="13" t="n">
        <v>0.0262</v>
      </c>
      <c r="F1721" s="7" t="n">
        <v>56196107460</v>
      </c>
      <c r="G1721" s="5" t="n">
        <v>58650000</v>
      </c>
      <c r="H1721" s="5" t="n">
        <v>15000</v>
      </c>
      <c r="I1721" s="6" t="n">
        <v>0.001043666592775072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혜인 (003010)</t>
        </is>
      </c>
      <c r="B1722" s="8" t="inlineStr">
        <is>
          <t>기계장비 및 관련 물품 도매업</t>
        </is>
      </c>
      <c r="C1722" s="9" t="n">
        <v>4410</v>
      </c>
      <c r="D1722" s="10" t="n">
        <v>115</v>
      </c>
      <c r="E1722" s="11" t="n">
        <v>0.0268</v>
      </c>
      <c r="F1722" s="9" t="n">
        <v>56063214270</v>
      </c>
      <c r="G1722" s="10" t="n">
        <v>4410000</v>
      </c>
      <c r="H1722" s="10" t="n">
        <v>1000</v>
      </c>
      <c r="I1722" s="12" t="n">
        <v>7.866120516675113e-05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피엠티 (147760)</t>
        </is>
      </c>
      <c r="B1723" t="inlineStr">
        <is>
          <t>측정, 시험, 항해, 제어 및 기타 정밀기기 제조업; 광학기기 제외</t>
        </is>
      </c>
      <c r="C1723" s="7" t="n">
        <v>2800</v>
      </c>
      <c r="D1723" s="5" t="n">
        <v>25</v>
      </c>
      <c r="E1723" s="13" t="n">
        <v>0.009000000000000001</v>
      </c>
      <c r="F1723" s="7" t="n">
        <v>56000000000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SCL사이언스 (246960)</t>
        </is>
      </c>
      <c r="B1724" s="8" t="inlineStr">
        <is>
          <t>의료용품 및 기타 의약 관련제품 제조업</t>
        </is>
      </c>
      <c r="C1724" s="9" t="n">
        <v>1646</v>
      </c>
      <c r="D1724" s="10" t="n">
        <v>34</v>
      </c>
      <c r="E1724" s="11" t="n">
        <v>0.0211</v>
      </c>
      <c r="F1724" s="9" t="n">
        <v>55992059362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인크로스 (216050)</t>
        </is>
      </c>
      <c r="B1725" t="inlineStr">
        <is>
          <t>광고업</t>
        </is>
      </c>
      <c r="C1725" s="7" t="n">
        <v>4590</v>
      </c>
      <c r="D1725" s="5" t="n">
        <v>-95</v>
      </c>
      <c r="E1725" s="13" t="n">
        <v>-0.0203</v>
      </c>
      <c r="F1725" s="7" t="n">
        <v>55991674980</v>
      </c>
      <c r="G1725" s="5" t="n">
        <v>13770000</v>
      </c>
      <c r="H1725" s="5" t="n">
        <v>3000</v>
      </c>
      <c r="I1725" s="6" t="n">
        <v>0.0002459294172735249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태양 (053620)</t>
        </is>
      </c>
      <c r="B1726" s="8" t="inlineStr">
        <is>
          <t>기타 금속 가공제품 제조업</t>
        </is>
      </c>
      <c r="C1726" s="9" t="n">
        <v>6510</v>
      </c>
      <c r="D1726" s="10" t="n">
        <v>0</v>
      </c>
      <c r="E1726" s="11" t="n">
        <v>0</v>
      </c>
      <c r="F1726" s="9" t="n">
        <v>55986000000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원일티엔아이 (136150)</t>
        </is>
      </c>
      <c r="B1727" t="inlineStr">
        <is>
          <t>일반 목적용 기계 제조업</t>
        </is>
      </c>
      <c r="C1727" s="7" t="n">
        <v>6680</v>
      </c>
      <c r="D1727" s="5" t="n">
        <v>240</v>
      </c>
      <c r="E1727" s="13" t="n">
        <v>0.0373</v>
      </c>
      <c r="F1727" s="7" t="n">
        <v>55985280400</v>
      </c>
      <c r="G1727" s="5" t="n">
        <v>-6680000</v>
      </c>
      <c r="H1727" s="5" t="n">
        <v>-1000</v>
      </c>
      <c r="I1727" s="6" t="n">
        <v>-0.0001193170767793457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알에프텍 (061040)</t>
        </is>
      </c>
      <c r="B1728" s="8" t="inlineStr">
        <is>
          <t>통신 및 방송 장비 제조업</t>
        </is>
      </c>
      <c r="C1728" s="9" t="n">
        <v>6180</v>
      </c>
      <c r="D1728" s="10" t="n">
        <v>180</v>
      </c>
      <c r="E1728" s="11" t="n">
        <v>0.03</v>
      </c>
      <c r="F1728" s="9" t="n">
        <v>55918018140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서플러스글로벌 (140070)</t>
        </is>
      </c>
      <c r="B1729" t="inlineStr">
        <is>
          <t>기계장비 및 관련 물품 도매업</t>
        </is>
      </c>
      <c r="C1729" s="7" t="n">
        <v>1511</v>
      </c>
      <c r="D1729" s="5" t="n">
        <v>16</v>
      </c>
      <c r="E1729" s="13" t="n">
        <v>0.0107</v>
      </c>
      <c r="F1729" s="7" t="n">
        <v>55888868000</v>
      </c>
      <c r="G1729" s="5" t="n">
        <v>-25687000</v>
      </c>
      <c r="H1729" s="5" t="n">
        <v>-17000</v>
      </c>
      <c r="I1729" s="6" t="n">
        <v>-0.0004596085216827079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인지소프트 (100030)</t>
        </is>
      </c>
      <c r="B1730" s="8" t="inlineStr">
        <is>
          <t>소프트웨어 개발 및 공급업</t>
        </is>
      </c>
      <c r="C1730" s="9" t="n">
        <v>17000</v>
      </c>
      <c r="D1730" s="10" t="n">
        <v>-540</v>
      </c>
      <c r="E1730" s="11" t="n">
        <v>-0.0308</v>
      </c>
      <c r="F1730" s="9" t="n">
        <v>55823138000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평화홀딩스 (010770)</t>
        </is>
      </c>
      <c r="B1731" t="inlineStr">
        <is>
          <t>자동차 신품 부품 제조업</t>
        </is>
      </c>
      <c r="C1731" s="7" t="n">
        <v>3815</v>
      </c>
      <c r="D1731" s="5" t="n">
        <v>-60</v>
      </c>
      <c r="E1731" s="13" t="n">
        <v>-0.0155</v>
      </c>
      <c r="F1731" s="7" t="n">
        <v>55796152790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코츠테크놀로지 (448710)</t>
        </is>
      </c>
      <c r="B1732" s="8" t="inlineStr">
        <is>
          <t>컴퓨터 및 주변장치 제조업</t>
        </is>
      </c>
      <c r="C1732" s="9" t="n">
        <v>10550</v>
      </c>
      <c r="D1732" s="10" t="n">
        <v>120</v>
      </c>
      <c r="E1732" s="11" t="n">
        <v>0.0115</v>
      </c>
      <c r="F1732" s="9" t="n">
        <v>55759830600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샌즈랩 (411080)</t>
        </is>
      </c>
      <c r="B1733" t="inlineStr">
        <is>
          <t>소프트웨어 개발 및 공급업</t>
        </is>
      </c>
      <c r="C1733" s="7" t="n">
        <v>3650</v>
      </c>
      <c r="D1733" s="5" t="n">
        <v>130</v>
      </c>
      <c r="E1733" s="13" t="n">
        <v>0.0369</v>
      </c>
      <c r="F1733" s="7" t="n">
        <v>55726878700</v>
      </c>
      <c r="G1733" s="5" t="n">
        <v>21900000</v>
      </c>
      <c r="H1733" s="5" t="n">
        <v>6000</v>
      </c>
      <c r="I1733" s="6" t="n">
        <v>0.0003929880967835366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제이투케이바이오 (420570)</t>
        </is>
      </c>
      <c r="B1734" s="8" t="inlineStr">
        <is>
          <t>기타 화학제품 제조업</t>
        </is>
      </c>
      <c r="C1734" s="9" t="n">
        <v>9510</v>
      </c>
      <c r="D1734" s="10" t="n">
        <v>60</v>
      </c>
      <c r="E1734" s="11" t="n">
        <v>0.0063</v>
      </c>
      <c r="F1734" s="9" t="n">
        <v>55609563330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토탈소프트 (045340)</t>
        </is>
      </c>
      <c r="B1735" t="inlineStr">
        <is>
          <t>소프트웨어 개발 및 공급업</t>
        </is>
      </c>
      <c r="C1735" s="7" t="n">
        <v>6490</v>
      </c>
      <c r="D1735" s="5" t="n">
        <v>80</v>
      </c>
      <c r="E1735" s="13" t="n">
        <v>0.0125</v>
      </c>
      <c r="F1735" s="7" t="n">
        <v>55541679600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성원에너텍 (340930)</t>
        </is>
      </c>
      <c r="B1736" s="8" t="inlineStr">
        <is>
          <t>특수 목적용 기계 제조업</t>
        </is>
      </c>
      <c r="C1736" s="9" t="n">
        <v>806</v>
      </c>
      <c r="D1736" s="10" t="n">
        <v>0</v>
      </c>
      <c r="E1736" s="11" t="n">
        <v>0</v>
      </c>
      <c r="F1736" s="9" t="n">
        <v>55513882710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일진디스플 (020760)</t>
        </is>
      </c>
      <c r="B1737" t="inlineStr">
        <is>
          <t>반도체 제조업</t>
        </is>
      </c>
      <c r="C1737" s="7" t="n">
        <v>902</v>
      </c>
      <c r="D1737" s="5" t="n">
        <v>0</v>
      </c>
      <c r="E1737" s="13" t="n">
        <v>0</v>
      </c>
      <c r="F1737" s="7" t="n">
        <v>55503470462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우리산업 (215360)</t>
        </is>
      </c>
      <c r="B1738" s="8" t="inlineStr">
        <is>
          <t>자동차 신품 부품 제조업</t>
        </is>
      </c>
      <c r="C1738" s="9" t="n">
        <v>6070</v>
      </c>
      <c r="D1738" s="10" t="n">
        <v>100</v>
      </c>
      <c r="E1738" s="11" t="n">
        <v>0.0168</v>
      </c>
      <c r="F1738" s="9" t="n">
        <v>55432229410</v>
      </c>
      <c r="G1738" s="10" t="n">
        <v>6070000</v>
      </c>
      <c r="H1738" s="10" t="n">
        <v>1000</v>
      </c>
      <c r="I1738" s="12" t="n">
        <v>0.000109503082676032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한패스 (408470)</t>
        </is>
      </c>
      <c r="B1739" t="inlineStr">
        <is>
          <t>기타 금융업</t>
        </is>
      </c>
      <c r="C1739" s="7" t="n">
        <v>5240</v>
      </c>
      <c r="D1739" s="5" t="n">
        <v>110</v>
      </c>
      <c r="E1739" s="13" t="n">
        <v>0.0214</v>
      </c>
      <c r="F1739" s="7" t="n">
        <v>55397280000</v>
      </c>
      <c r="G1739" s="5" t="n">
        <v>15720000</v>
      </c>
      <c r="H1739" s="5" t="n">
        <v>3000</v>
      </c>
      <c r="I1739" s="6" t="n">
        <v>0.0002837684449489217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삼양케이씨아이 (036670)</t>
        </is>
      </c>
      <c r="B1740" s="8" t="inlineStr">
        <is>
          <t>기타 화학제품 제조업</t>
        </is>
      </c>
      <c r="C1740" s="9" t="n">
        <v>5140</v>
      </c>
      <c r="D1740" s="10" t="n">
        <v>10</v>
      </c>
      <c r="E1740" s="11" t="n">
        <v>0.0019</v>
      </c>
      <c r="F1740" s="9" t="n">
        <v>55307428000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수산아이앤티 (050960)</t>
        </is>
      </c>
      <c r="B1741" t="inlineStr">
        <is>
          <t>소프트웨어 개발 및 공급업</t>
        </is>
      </c>
      <c r="C1741" s="7" t="n">
        <v>8180</v>
      </c>
      <c r="D1741" s="5" t="n">
        <v>-90</v>
      </c>
      <c r="E1741" s="13" t="n">
        <v>-0.0109</v>
      </c>
      <c r="F1741" s="7" t="n">
        <v>55223180000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대원미디어 (048910)</t>
        </is>
      </c>
      <c r="B1742" s="8" t="inlineStr">
        <is>
          <t>기타 전문 도매업</t>
        </is>
      </c>
      <c r="C1742" s="9" t="n">
        <v>4390</v>
      </c>
      <c r="D1742" s="10" t="n">
        <v>50</v>
      </c>
      <c r="E1742" s="11" t="n">
        <v>0.0115</v>
      </c>
      <c r="F1742" s="9" t="n">
        <v>55221572940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블루엠텍 (439580)</t>
        </is>
      </c>
      <c r="B1743" t="inlineStr">
        <is>
          <t>기타 전문 도매업</t>
        </is>
      </c>
      <c r="C1743" s="7" t="n">
        <v>1630</v>
      </c>
      <c r="D1743" s="5" t="n">
        <v>30</v>
      </c>
      <c r="E1743" s="13" t="n">
        <v>0.0188</v>
      </c>
      <c r="F1743" s="7" t="n">
        <v>55169871610</v>
      </c>
      <c r="G1743" s="5" t="n">
        <v>24450000</v>
      </c>
      <c r="H1743" s="5" t="n">
        <v>15000</v>
      </c>
      <c r="I1743" s="6" t="n">
        <v>0.0004431766702819049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오리콤 (010470)</t>
        </is>
      </c>
      <c r="B1744" s="8" t="inlineStr">
        <is>
          <t>광고업</t>
        </is>
      </c>
      <c r="C1744" s="9" t="n">
        <v>4590</v>
      </c>
      <c r="D1744" s="10" t="n">
        <v>20</v>
      </c>
      <c r="E1744" s="11" t="n">
        <v>0.0044</v>
      </c>
      <c r="F1744" s="9" t="n">
        <v>54965479500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대주산업 (003310)</t>
        </is>
      </c>
      <c r="B1745" t="inlineStr">
        <is>
          <t>동물용 사료 및 조제식품 제조업</t>
        </is>
      </c>
      <c r="C1745" s="7" t="n">
        <v>1549</v>
      </c>
      <c r="D1745" s="5" t="n">
        <v>44</v>
      </c>
      <c r="E1745" s="13" t="n">
        <v>0.0292</v>
      </c>
      <c r="F1745" s="7" t="n">
        <v>54822750150</v>
      </c>
      <c r="G1745" s="5" t="n">
        <v>1549000</v>
      </c>
      <c r="H1745" s="5" t="n">
        <v>1000</v>
      </c>
      <c r="I1745" s="6" t="n">
        <v>2.8254693457767e-05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프리엠스 (053160)</t>
        </is>
      </c>
      <c r="B1746" s="8" t="inlineStr">
        <is>
          <t>전동기, 발전기 및 전기 변환 · 공급 · 제어 장치 제조업</t>
        </is>
      </c>
      <c r="C1746" s="9" t="n">
        <v>9130</v>
      </c>
      <c r="D1746" s="10" t="n">
        <v>170</v>
      </c>
      <c r="E1746" s="11" t="n">
        <v>0.019</v>
      </c>
      <c r="F1746" s="9" t="n">
        <v>54780000000</v>
      </c>
      <c r="G1746" s="10" t="n">
        <v>-9130000</v>
      </c>
      <c r="H1746" s="10" t="n">
        <v>-1000</v>
      </c>
      <c r="I1746" s="12" t="n">
        <v>-0.0001666666666666667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에스디생명공학 (217480)</t>
        </is>
      </c>
      <c r="B1747" t="inlineStr">
        <is>
          <t>기타 화학제품 제조업</t>
        </is>
      </c>
      <c r="C1747" s="7" t="n">
        <v>499</v>
      </c>
      <c r="D1747" s="5" t="n">
        <v>0</v>
      </c>
      <c r="E1747" s="13" t="n">
        <v>0</v>
      </c>
      <c r="F1747" s="7" t="n">
        <v>54756837359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디와이디 (219550)</t>
        </is>
      </c>
      <c r="B1748" s="8" t="inlineStr">
        <is>
          <t>생활용품 도매업</t>
        </is>
      </c>
      <c r="C1748" s="9" t="n">
        <v>1414</v>
      </c>
      <c r="D1748" s="10" t="n">
        <v>-37</v>
      </c>
      <c r="E1748" s="11" t="n">
        <v>-0.0255</v>
      </c>
      <c r="F1748" s="9" t="n">
        <v>54683983984</v>
      </c>
      <c r="G1748" s="10" t="n">
        <v>-8484000</v>
      </c>
      <c r="H1748" s="10" t="n">
        <v>-6000</v>
      </c>
      <c r="I1748" s="12" t="n">
        <v>-0.0001551459747790566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누리플렉스 (040160)</t>
        </is>
      </c>
      <c r="B1749" t="inlineStr">
        <is>
          <t>소프트웨어 개발 및 공급업</t>
        </is>
      </c>
      <c r="C1749" s="7" t="n">
        <v>4535</v>
      </c>
      <c r="D1749" s="5" t="n">
        <v>420</v>
      </c>
      <c r="E1749" s="13" t="n">
        <v>0.1021</v>
      </c>
      <c r="F1749" s="7" t="n">
        <v>54671851225</v>
      </c>
      <c r="G1749" s="5" t="n">
        <v>13605000</v>
      </c>
      <c r="H1749" s="5" t="n">
        <v>3000</v>
      </c>
      <c r="I1749" s="6" t="n">
        <v>0.0002488483505709203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동우팜투테이블 (088910)</t>
        </is>
      </c>
      <c r="B1750" s="8" t="inlineStr">
        <is>
          <t>도축, 육류 가공 및 저장 처리업</t>
        </is>
      </c>
      <c r="C1750" s="9" t="n">
        <v>2125</v>
      </c>
      <c r="D1750" s="10" t="n">
        <v>0</v>
      </c>
      <c r="E1750" s="11" t="n">
        <v>0</v>
      </c>
      <c r="F1750" s="9" t="n">
        <v>54658748500</v>
      </c>
      <c r="G1750" s="10" t="n">
        <v>-4250000</v>
      </c>
      <c r="H1750" s="10" t="n">
        <v>-2000</v>
      </c>
      <c r="I1750" s="12" t="n">
        <v>-7.775516484794744e-05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평화산업 (090080)</t>
        </is>
      </c>
      <c r="B1751" t="inlineStr">
        <is>
          <t>자동차 신품 부품 제조업</t>
        </is>
      </c>
      <c r="C1751" s="7" t="n">
        <v>994</v>
      </c>
      <c r="D1751" s="5" t="n">
        <v>-18</v>
      </c>
      <c r="E1751" s="13" t="n">
        <v>-0.0178</v>
      </c>
      <c r="F1751" s="7" t="n">
        <v>54572845446</v>
      </c>
      <c r="G1751" s="5" t="n">
        <v>-9940000</v>
      </c>
      <c r="H1751" s="5" t="n">
        <v>-10000</v>
      </c>
      <c r="I1751" s="6" t="n">
        <v>-0.0001821418677872617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나래나노텍 (137080)</t>
        </is>
      </c>
      <c r="B1752" s="8" t="inlineStr">
        <is>
          <t>특수 목적용 기계 제조업</t>
        </is>
      </c>
      <c r="C1752" s="9" t="n">
        <v>5090</v>
      </c>
      <c r="D1752" s="10" t="n">
        <v>10</v>
      </c>
      <c r="E1752" s="11" t="n">
        <v>0.002</v>
      </c>
      <c r="F1752" s="9" t="n">
        <v>54513640410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다원넥스뷰 (323350)</t>
        </is>
      </c>
      <c r="B1753" t="inlineStr">
        <is>
          <t>특수 목적용 기계 제조업</t>
        </is>
      </c>
      <c r="C1753" s="7" t="n">
        <v>6800</v>
      </c>
      <c r="D1753" s="5" t="n">
        <v>50</v>
      </c>
      <c r="E1753" s="13" t="n">
        <v>0.0074</v>
      </c>
      <c r="F1753" s="7" t="n">
        <v>54473249600</v>
      </c>
      <c r="G1753" s="5" t="n">
        <v>6800000</v>
      </c>
      <c r="H1753" s="5" t="n">
        <v>1000</v>
      </c>
      <c r="I1753" s="6" t="n">
        <v>0.0001248319138280306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THE E&amp;M (089230)</t>
        </is>
      </c>
      <c r="B1754" s="8" t="inlineStr">
        <is>
          <t>기타 정보 서비스업</t>
        </is>
      </c>
      <c r="C1754" s="9" t="n">
        <v>1414</v>
      </c>
      <c r="D1754" s="10" t="n">
        <v>116</v>
      </c>
      <c r="E1754" s="11" t="n">
        <v>0.08939999999999999</v>
      </c>
      <c r="F1754" s="9" t="n">
        <v>54327794556</v>
      </c>
      <c r="G1754" s="10" t="n">
        <v>-9898000</v>
      </c>
      <c r="H1754" s="10" t="n">
        <v>-7000</v>
      </c>
      <c r="I1754" s="12" t="n">
        <v>-0.0001821903517507478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애드바이오텍 (179530)</t>
        </is>
      </c>
      <c r="B1755" t="inlineStr">
        <is>
          <t>의약품 제조업</t>
        </is>
      </c>
      <c r="C1755" s="7" t="n">
        <v>2015</v>
      </c>
      <c r="D1755" s="5" t="n">
        <v>-15</v>
      </c>
      <c r="E1755" s="13" t="n">
        <v>-0.0074</v>
      </c>
      <c r="F1755" s="7" t="n">
        <v>54304852485</v>
      </c>
      <c r="G1755" s="5" t="n">
        <v>-6045000</v>
      </c>
      <c r="H1755" s="5" t="n">
        <v>-3000</v>
      </c>
      <c r="I1755" s="6" t="n">
        <v>-0.0001113160191655017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롯데칠성우 (005305)</t>
        </is>
      </c>
      <c r="B1756" s="8" t="inlineStr">
        <is>
          <t>미분류</t>
        </is>
      </c>
      <c r="C1756" s="9" t="n">
        <v>70000</v>
      </c>
      <c r="D1756" s="10" t="n">
        <v>1500</v>
      </c>
      <c r="E1756" s="11" t="n">
        <v>0.0219</v>
      </c>
      <c r="F1756" s="9" t="n">
        <v>54271700000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한국선재 (025550)</t>
        </is>
      </c>
      <c r="B1757" t="inlineStr">
        <is>
          <t>1차 철강 제조업</t>
        </is>
      </c>
      <c r="C1757" s="7" t="n">
        <v>2125</v>
      </c>
      <c r="D1757" s="5" t="n">
        <v>70</v>
      </c>
      <c r="E1757" s="13" t="n">
        <v>0.0341</v>
      </c>
      <c r="F1757" s="7" t="n">
        <v>54217258500</v>
      </c>
      <c r="G1757" s="5" t="n">
        <v>6375000</v>
      </c>
      <c r="H1757" s="5" t="n">
        <v>3000</v>
      </c>
      <c r="I1757" s="6" t="n">
        <v>0.0001175824852892553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SGC E&amp;C (016250)</t>
        </is>
      </c>
      <c r="B1758" s="8" t="inlineStr">
        <is>
          <t>건물 건설업</t>
        </is>
      </c>
      <c r="C1758" s="9" t="n">
        <v>10760</v>
      </c>
      <c r="D1758" s="10" t="n">
        <v>110</v>
      </c>
      <c r="E1758" s="11" t="n">
        <v>0.0103</v>
      </c>
      <c r="F1758" s="9" t="n">
        <v>54197969360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진양제약 (007370)</t>
        </is>
      </c>
      <c r="B1759" t="inlineStr">
        <is>
          <t>의약품 제조업</t>
        </is>
      </c>
      <c r="C1759" s="7" t="n">
        <v>3820</v>
      </c>
      <c r="D1759" s="5" t="n">
        <v>0</v>
      </c>
      <c r="E1759" s="13" t="n">
        <v>0</v>
      </c>
      <c r="F1759" s="7" t="n">
        <v>53994122340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기신정기 (092440)</t>
        </is>
      </c>
      <c r="B1760" s="8" t="inlineStr">
        <is>
          <t>특수 목적용 기계 제조업</t>
        </is>
      </c>
      <c r="C1760" s="9" t="n">
        <v>1849</v>
      </c>
      <c r="D1760" s="10" t="n">
        <v>-1</v>
      </c>
      <c r="E1760" s="11" t="n">
        <v>-0.0005</v>
      </c>
      <c r="F1760" s="9" t="n">
        <v>53990800000</v>
      </c>
      <c r="G1760" s="10" t="n">
        <v>1849000</v>
      </c>
      <c r="H1760" s="10" t="n">
        <v>1000</v>
      </c>
      <c r="I1760" s="12" t="n">
        <v>3.424657534246575e-05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셀바이오휴먼텍 (318160)</t>
        </is>
      </c>
      <c r="B1761" t="inlineStr">
        <is>
          <t>기타 섬유제품 제조업</t>
        </is>
      </c>
      <c r="C1761" s="7" t="n">
        <v>5780</v>
      </c>
      <c r="D1761" s="5" t="n">
        <v>-70</v>
      </c>
      <c r="E1761" s="13" t="n">
        <v>-0.012</v>
      </c>
      <c r="F1761" s="7" t="n">
        <v>53970825140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금호에이치티 (214330)</t>
        </is>
      </c>
      <c r="B1762" s="8" t="inlineStr">
        <is>
          <t>자동차 신품 부품 제조업</t>
        </is>
      </c>
      <c r="C1762" s="9" t="n">
        <v>5160</v>
      </c>
      <c r="D1762" s="10" t="n">
        <v>60</v>
      </c>
      <c r="E1762" s="11" t="n">
        <v>0.0118</v>
      </c>
      <c r="F1762" s="9" t="n">
        <v>53957753640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드림어스컴퍼니 (060570)</t>
        </is>
      </c>
      <c r="B1763" t="inlineStr">
        <is>
          <t>영상·오디오물 제공 서비스업</t>
        </is>
      </c>
      <c r="C1763" s="7" t="n">
        <v>728</v>
      </c>
      <c r="D1763" s="5" t="n">
        <v>0</v>
      </c>
      <c r="E1763" s="13" t="n">
        <v>0</v>
      </c>
      <c r="F1763" s="7" t="n">
        <v>53945945144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오가노이드사이언스 (476040)</t>
        </is>
      </c>
      <c r="B1764" s="8" t="inlineStr">
        <is>
          <t>자연과학 및 공학 연구개발업</t>
        </is>
      </c>
      <c r="C1764" s="9" t="n">
        <v>8170</v>
      </c>
      <c r="D1764" s="10" t="n">
        <v>740</v>
      </c>
      <c r="E1764" s="11" t="n">
        <v>0.09960000000000001</v>
      </c>
      <c r="F1764" s="9" t="n">
        <v>53805659200</v>
      </c>
      <c r="G1764" s="10" t="n">
        <v>8170000</v>
      </c>
      <c r="H1764" s="10" t="n">
        <v>1000</v>
      </c>
      <c r="I1764" s="12" t="n">
        <v>0.0001518427637812493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유화증권우 (003465)</t>
        </is>
      </c>
      <c r="B1765" t="inlineStr">
        <is>
          <t>미분류</t>
        </is>
      </c>
      <c r="C1765" s="7" t="n">
        <v>3060</v>
      </c>
      <c r="D1765" s="5" t="n">
        <v>0</v>
      </c>
      <c r="E1765" s="13" t="n">
        <v>0</v>
      </c>
      <c r="F1765" s="7" t="n">
        <v>53477860500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대성창투 (027830)</t>
        </is>
      </c>
      <c r="B1766" s="8" t="inlineStr">
        <is>
          <t>신탁업 및 집합투자업</t>
        </is>
      </c>
      <c r="C1766" s="9" t="n">
        <v>990</v>
      </c>
      <c r="D1766" s="10" t="n">
        <v>-55</v>
      </c>
      <c r="E1766" s="11" t="n">
        <v>-0.0526</v>
      </c>
      <c r="F1766" s="9" t="n">
        <v>53460000000</v>
      </c>
      <c r="G1766" s="10" t="n">
        <v>-17820000</v>
      </c>
      <c r="H1766" s="10" t="n">
        <v>-18000</v>
      </c>
      <c r="I1766" s="12" t="n">
        <v>-0.0003333333333333333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유안타증권우 (003475)</t>
        </is>
      </c>
      <c r="B1767" t="inlineStr">
        <is>
          <t>미분류</t>
        </is>
      </c>
      <c r="C1767" s="7" t="n">
        <v>4170</v>
      </c>
      <c r="D1767" s="5" t="n">
        <v>25</v>
      </c>
      <c r="E1767" s="13" t="n">
        <v>0.006</v>
      </c>
      <c r="F1767" s="7" t="n">
        <v>53423412900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오텍 (067170)</t>
        </is>
      </c>
      <c r="B1768" s="8" t="inlineStr">
        <is>
          <t>자동차 재제조 부품 제조업</t>
        </is>
      </c>
      <c r="C1768" s="9" t="n">
        <v>1945</v>
      </c>
      <c r="D1768" s="10" t="n">
        <v>119</v>
      </c>
      <c r="E1768" s="11" t="n">
        <v>0.06519999999999999</v>
      </c>
      <c r="F1768" s="9" t="n">
        <v>53409275990</v>
      </c>
      <c r="G1768" s="10" t="n">
        <v>-44735000</v>
      </c>
      <c r="H1768" s="10" t="n">
        <v>-23000</v>
      </c>
      <c r="I1768" s="12" t="n">
        <v>-0.0008375885868285481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범양건영 (002410)</t>
        </is>
      </c>
      <c r="B1769" t="inlineStr">
        <is>
          <t>건물 건설업</t>
        </is>
      </c>
      <c r="C1769" s="7" t="n">
        <v>1935</v>
      </c>
      <c r="D1769" s="5" t="n">
        <v>0</v>
      </c>
      <c r="E1769" s="13" t="n">
        <v>0</v>
      </c>
      <c r="F1769" s="7" t="n">
        <v>53173451700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이건홀딩스 (039020)</t>
        </is>
      </c>
      <c r="B1770" s="8" t="inlineStr">
        <is>
          <t>제재 및 목재 가공업</t>
        </is>
      </c>
      <c r="C1770" s="9" t="n">
        <v>2350</v>
      </c>
      <c r="D1770" s="10" t="n">
        <v>-5</v>
      </c>
      <c r="E1770" s="11" t="n">
        <v>-0.0021</v>
      </c>
      <c r="F1770" s="9" t="n">
        <v>53074066150</v>
      </c>
      <c r="G1770" s="10" t="n">
        <v>4700000</v>
      </c>
      <c r="H1770" s="10" t="n">
        <v>2000</v>
      </c>
      <c r="I1770" s="12" t="n">
        <v>8.855549123967017e-05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엑스큐어 (070300)</t>
        </is>
      </c>
      <c r="B1771" t="inlineStr">
        <is>
          <t>소프트웨어 개발 및 공급업</t>
        </is>
      </c>
      <c r="C1771" s="7" t="n">
        <v>1492</v>
      </c>
      <c r="D1771" s="5" t="n">
        <v>12</v>
      </c>
      <c r="E1771" s="13" t="n">
        <v>0.008100000000000001</v>
      </c>
      <c r="F1771" s="7" t="n">
        <v>53002895668</v>
      </c>
      <c r="G1771" s="5" t="n">
        <v>-2984000</v>
      </c>
      <c r="H1771" s="5" t="n">
        <v>-2000</v>
      </c>
      <c r="I1771" s="6" t="n">
        <v>-5.629881089311054e-05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코리아나 (027050)</t>
        </is>
      </c>
      <c r="B1772" s="8" t="inlineStr">
        <is>
          <t>기타 화학제품 제조업</t>
        </is>
      </c>
      <c r="C1772" s="9" t="n">
        <v>1325</v>
      </c>
      <c r="D1772" s="10" t="n">
        <v>11</v>
      </c>
      <c r="E1772" s="11" t="n">
        <v>0.008399999999999999</v>
      </c>
      <c r="F1772" s="9" t="n">
        <v>53000000000</v>
      </c>
      <c r="G1772" s="10" t="n">
        <v>10600000</v>
      </c>
      <c r="H1772" s="10" t="n">
        <v>8000</v>
      </c>
      <c r="I1772" s="12" t="n">
        <v>0.0002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에스엠씨지 (460870)</t>
        </is>
      </c>
      <c r="B1773" t="inlineStr">
        <is>
          <t>유리 및 유리제품 제조업</t>
        </is>
      </c>
      <c r="C1773" s="7" t="n">
        <v>2640</v>
      </c>
      <c r="D1773" s="5" t="n">
        <v>40</v>
      </c>
      <c r="E1773" s="13" t="n">
        <v>0.0154</v>
      </c>
      <c r="F1773" s="7" t="n">
        <v>52993522560</v>
      </c>
      <c r="G1773" s="5" t="n">
        <v>-2640000</v>
      </c>
      <c r="H1773" s="5" t="n">
        <v>-1000</v>
      </c>
      <c r="I1773" s="6" t="n">
        <v>-4.981740923168403e-05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코닉오토메이션 (391710)</t>
        </is>
      </c>
      <c r="B1774" s="8" t="inlineStr">
        <is>
          <t>특수 목적용 기계 제조업</t>
        </is>
      </c>
      <c r="C1774" s="9" t="n">
        <v>1241</v>
      </c>
      <c r="D1774" s="10" t="n">
        <v>121</v>
      </c>
      <c r="E1774" s="11" t="n">
        <v>0.108</v>
      </c>
      <c r="F1774" s="9" t="n">
        <v>52892003270</v>
      </c>
      <c r="G1774" s="10" t="n">
        <v>19856000</v>
      </c>
      <c r="H1774" s="10" t="n">
        <v>16000</v>
      </c>
      <c r="I1774" s="12" t="n">
        <v>0.0003754064654847776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제이씨현시스템 (033320)</t>
        </is>
      </c>
      <c r="B1775" t="inlineStr">
        <is>
          <t>기계장비 및 관련 물품 도매업</t>
        </is>
      </c>
      <c r="C1775" s="7" t="n">
        <v>2760</v>
      </c>
      <c r="D1775" s="5" t="n">
        <v>135</v>
      </c>
      <c r="E1775" s="13" t="n">
        <v>0.05139999999999999</v>
      </c>
      <c r="F1775" s="7" t="n">
        <v>52755832320</v>
      </c>
      <c r="G1775" s="5" t="n">
        <v>5520000</v>
      </c>
      <c r="H1775" s="5" t="n">
        <v>2000</v>
      </c>
      <c r="I1775" s="6" t="n">
        <v>0.0001046329809852576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셀리드 (299660)</t>
        </is>
      </c>
      <c r="B1776" s="8" t="inlineStr">
        <is>
          <t>자연과학 및 공학 연구개발업</t>
        </is>
      </c>
      <c r="C1776" s="9" t="n">
        <v>1788</v>
      </c>
      <c r="D1776" s="10" t="n">
        <v>81</v>
      </c>
      <c r="E1776" s="11" t="n">
        <v>0.0475</v>
      </c>
      <c r="F1776" s="9" t="n">
        <v>52751322876</v>
      </c>
      <c r="G1776" s="10" t="n">
        <v>10728000</v>
      </c>
      <c r="H1776" s="10" t="n">
        <v>6000</v>
      </c>
      <c r="I1776" s="12" t="n">
        <v>0.0002033693074431099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소마젠 (950200)</t>
        </is>
      </c>
      <c r="B1777" t="inlineStr">
        <is>
          <t>그외 기타 전문, 과학 및 기술 서비스업</t>
        </is>
      </c>
      <c r="C1777" s="7" t="n">
        <v>2740</v>
      </c>
      <c r="D1777" s="5" t="n">
        <v>5</v>
      </c>
      <c r="E1777" s="13" t="n">
        <v>0.0018</v>
      </c>
      <c r="F1777" s="7" t="n">
        <v>52706785220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삼화전자 (011230)</t>
        </is>
      </c>
      <c r="B1778" s="8" t="inlineStr">
        <is>
          <t>영상 및 음향기기 제조업</t>
        </is>
      </c>
      <c r="C1778" s="9" t="n">
        <v>2750</v>
      </c>
      <c r="D1778" s="10" t="n">
        <v>85</v>
      </c>
      <c r="E1778" s="11" t="n">
        <v>0.0319</v>
      </c>
      <c r="F1778" s="9" t="n">
        <v>52705908750</v>
      </c>
      <c r="G1778" s="10" t="n">
        <v>93500000</v>
      </c>
      <c r="H1778" s="10" t="n">
        <v>34000</v>
      </c>
      <c r="I1778" s="12" t="n">
        <v>0.001773994647232033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삼화왕관 (004450)</t>
        </is>
      </c>
      <c r="B1779" t="inlineStr">
        <is>
          <t>기타 금속 가공제품 제조업</t>
        </is>
      </c>
      <c r="C1779" s="7" t="n">
        <v>24450</v>
      </c>
      <c r="D1779" s="5" t="n">
        <v>50</v>
      </c>
      <c r="E1779" s="13" t="n">
        <v>0.002</v>
      </c>
      <c r="F1779" s="7" t="n">
        <v>52674566550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고려산업 (002140)</t>
        </is>
      </c>
      <c r="B1780" s="8" t="inlineStr">
        <is>
          <t>곡물가공품, 전분 및 전분제품 제조업</t>
        </is>
      </c>
      <c r="C1780" s="9" t="n">
        <v>2110</v>
      </c>
      <c r="D1780" s="10" t="n">
        <v>-10</v>
      </c>
      <c r="E1780" s="11" t="n">
        <v>-0.004699999999999999</v>
      </c>
      <c r="F1780" s="9" t="n">
        <v>52622186750</v>
      </c>
      <c r="G1780" s="10" t="n">
        <v>-118160000</v>
      </c>
      <c r="H1780" s="10" t="n">
        <v>-56000</v>
      </c>
      <c r="I1780" s="12" t="n">
        <v>-0.00224544070282294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위츠 (459100)</t>
        </is>
      </c>
      <c r="B1781" t="inlineStr">
        <is>
          <t>전자부품 제조업</t>
        </is>
      </c>
      <c r="C1781" s="7" t="n">
        <v>3905</v>
      </c>
      <c r="D1781" s="5" t="n">
        <v>215</v>
      </c>
      <c r="E1781" s="13" t="n">
        <v>0.0583</v>
      </c>
      <c r="F1781" s="7" t="n">
        <v>52585120500</v>
      </c>
      <c r="G1781" s="5" t="n">
        <v>3905000</v>
      </c>
      <c r="H1781" s="5" t="n">
        <v>1000</v>
      </c>
      <c r="I1781" s="6" t="n">
        <v>7.42605505677219e-05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부방 (014470)</t>
        </is>
      </c>
      <c r="B1782" s="8" t="inlineStr">
        <is>
          <t>부동산 임대 및 공급업</t>
        </is>
      </c>
      <c r="C1782" s="9" t="n">
        <v>875</v>
      </c>
      <c r="D1782" s="10" t="n">
        <v>14</v>
      </c>
      <c r="E1782" s="11" t="n">
        <v>0.0163</v>
      </c>
      <c r="F1782" s="9" t="n">
        <v>52545727500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엠투엔 (033310)</t>
        </is>
      </c>
      <c r="B1783" t="inlineStr">
        <is>
          <t>전자부품 제조업</t>
        </is>
      </c>
      <c r="C1783" s="7" t="n">
        <v>1312</v>
      </c>
      <c r="D1783" s="5" t="n">
        <v>25</v>
      </c>
      <c r="E1783" s="13" t="n">
        <v>0.0194</v>
      </c>
      <c r="F1783" s="7" t="n">
        <v>52443862272</v>
      </c>
      <c r="G1783" s="5" t="n">
        <v>-3936000</v>
      </c>
      <c r="H1783" s="5" t="n">
        <v>-3000</v>
      </c>
      <c r="I1783" s="6" t="n">
        <v>-7.505168058725238e-05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모나리자 (012690)</t>
        </is>
      </c>
      <c r="B1784" s="8" t="inlineStr">
        <is>
          <t>기타 종이 및 판지 제품 제조업</t>
        </is>
      </c>
      <c r="C1784" s="9" t="n">
        <v>1434</v>
      </c>
      <c r="D1784" s="10" t="n">
        <v>45</v>
      </c>
      <c r="E1784" s="11" t="n">
        <v>0.03240000000000001</v>
      </c>
      <c r="F1784" s="9" t="n">
        <v>52443179670</v>
      </c>
      <c r="G1784" s="10" t="n">
        <v>-21510000</v>
      </c>
      <c r="H1784" s="10" t="n">
        <v>-15000</v>
      </c>
      <c r="I1784" s="12" t="n">
        <v>-0.0004101581966492536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피엔케이피부임상연구센타 (347740)</t>
        </is>
      </c>
      <c r="B1785" t="inlineStr">
        <is>
          <t>그외 기타 전문, 과학 및 기술 서비스업</t>
        </is>
      </c>
      <c r="C1785" s="7" t="n">
        <v>1744</v>
      </c>
      <c r="D1785" s="5" t="n">
        <v>8</v>
      </c>
      <c r="E1785" s="13" t="n">
        <v>0.0046</v>
      </c>
      <c r="F1785" s="7" t="n">
        <v>52338444544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덕우전자 (263600)</t>
        </is>
      </c>
      <c r="B1786" s="8" t="inlineStr">
        <is>
          <t>전자부품 제조업</t>
        </is>
      </c>
      <c r="C1786" s="9" t="n">
        <v>3280</v>
      </c>
      <c r="D1786" s="10" t="n">
        <v>190</v>
      </c>
      <c r="E1786" s="11" t="n">
        <v>0.06150000000000001</v>
      </c>
      <c r="F1786" s="9" t="n">
        <v>52251416800</v>
      </c>
      <c r="G1786" s="10" t="n">
        <v>9840000</v>
      </c>
      <c r="H1786" s="10" t="n">
        <v>3000</v>
      </c>
      <c r="I1786" s="12" t="n">
        <v>0.000188320252399357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레이저쎌 (412350)</t>
        </is>
      </c>
      <c r="B1787" t="inlineStr">
        <is>
          <t>특수 목적용 기계 제조업</t>
        </is>
      </c>
      <c r="C1787" s="7" t="n">
        <v>3575</v>
      </c>
      <c r="D1787" s="5" t="n">
        <v>-125</v>
      </c>
      <c r="E1787" s="13" t="n">
        <v>-0.0338</v>
      </c>
      <c r="F1787" s="7" t="n">
        <v>52205878725</v>
      </c>
      <c r="G1787" s="5" t="n">
        <v>14300000</v>
      </c>
      <c r="H1787" s="5" t="n">
        <v>4000</v>
      </c>
      <c r="I1787" s="6" t="n">
        <v>0.0002739155119929456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와이엠씨 (155650)</t>
        </is>
      </c>
      <c r="B1788" s="8" t="inlineStr">
        <is>
          <t>전자부품 제조업</t>
        </is>
      </c>
      <c r="C1788" s="9" t="n">
        <v>2750</v>
      </c>
      <c r="D1788" s="10" t="n">
        <v>30</v>
      </c>
      <c r="E1788" s="11" t="n">
        <v>0.011</v>
      </c>
      <c r="F1788" s="9" t="n">
        <v>52179484500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SJM홀딩스 (025530)</t>
        </is>
      </c>
      <c r="B1789" t="inlineStr">
        <is>
          <t>자동차 부품 및 내장품 판매업</t>
        </is>
      </c>
      <c r="C1789" s="7" t="n">
        <v>3490</v>
      </c>
      <c r="D1789" s="5" t="n">
        <v>5</v>
      </c>
      <c r="E1789" s="13" t="n">
        <v>0.0014</v>
      </c>
      <c r="F1789" s="7" t="n">
        <v>52119687920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코위버 (056360)</t>
        </is>
      </c>
      <c r="B1790" s="8" t="inlineStr">
        <is>
          <t>통신 및 방송 장비 제조업</t>
        </is>
      </c>
      <c r="C1790" s="9" t="n">
        <v>5320</v>
      </c>
      <c r="D1790" s="10" t="n">
        <v>280</v>
      </c>
      <c r="E1790" s="11" t="n">
        <v>0.0556</v>
      </c>
      <c r="F1790" s="9" t="n">
        <v>52118976000</v>
      </c>
      <c r="G1790" s="10" t="n">
        <v>-5320000</v>
      </c>
      <c r="H1790" s="10" t="n">
        <v>-1000</v>
      </c>
      <c r="I1790" s="12" t="n">
        <v>-0.0001020741466601339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나노실리칸첨단소재 (286750)</t>
        </is>
      </c>
      <c r="B1791" t="inlineStr">
        <is>
          <t>기초 화학물질 제조업</t>
        </is>
      </c>
      <c r="C1791" s="7" t="n">
        <v>1627</v>
      </c>
      <c r="D1791" s="5" t="n">
        <v>27</v>
      </c>
      <c r="E1791" s="13" t="n">
        <v>0.0169</v>
      </c>
      <c r="F1791" s="7" t="n">
        <v>52110950339</v>
      </c>
      <c r="G1791" s="5" t="n">
        <v>-19524000</v>
      </c>
      <c r="H1791" s="5" t="n">
        <v>-12000</v>
      </c>
      <c r="I1791" s="6" t="n">
        <v>-0.00037466213671003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서울평가정보 (036120)</t>
        </is>
      </c>
      <c r="B1792" s="8" t="inlineStr">
        <is>
          <t>기타 정보 서비스업</t>
        </is>
      </c>
      <c r="C1792" s="9" t="n">
        <v>1482</v>
      </c>
      <c r="D1792" s="10" t="n">
        <v>17</v>
      </c>
      <c r="E1792" s="11" t="n">
        <v>0.0116</v>
      </c>
      <c r="F1792" s="9" t="n">
        <v>52084890000</v>
      </c>
      <c r="G1792" s="10" t="n">
        <v>4446000</v>
      </c>
      <c r="H1792" s="10" t="n">
        <v>3000</v>
      </c>
      <c r="I1792" s="12" t="n">
        <v>8.536064874093044e-05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한국특강 (007280)</t>
        </is>
      </c>
      <c r="B1793" t="inlineStr">
        <is>
          <t>1차 철강 제조업</t>
        </is>
      </c>
      <c r="C1793" s="7" t="n">
        <v>1818</v>
      </c>
      <c r="D1793" s="5" t="n">
        <v>11</v>
      </c>
      <c r="E1793" s="13" t="n">
        <v>0.0061</v>
      </c>
      <c r="F1793" s="7" t="n">
        <v>52079409720</v>
      </c>
      <c r="G1793" s="5" t="n">
        <v>-3636000</v>
      </c>
      <c r="H1793" s="5" t="n">
        <v>-2000</v>
      </c>
      <c r="I1793" s="6" t="n">
        <v>-6.981645950959522e-05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머큐리 (100590)</t>
        </is>
      </c>
      <c r="B1794" s="8" t="inlineStr">
        <is>
          <t>통신 및 방송 장비 제조업</t>
        </is>
      </c>
      <c r="C1794" s="9" t="n">
        <v>3030</v>
      </c>
      <c r="D1794" s="10" t="n">
        <v>165</v>
      </c>
      <c r="E1794" s="11" t="n">
        <v>0.0576</v>
      </c>
      <c r="F1794" s="9" t="n">
        <v>51932821350</v>
      </c>
      <c r="G1794" s="10" t="n">
        <v>27270000</v>
      </c>
      <c r="H1794" s="10" t="n">
        <v>9000</v>
      </c>
      <c r="I1794" s="12" t="n">
        <v>0.0005251014539767538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우원개발 (046940)</t>
        </is>
      </c>
      <c r="B1795" t="inlineStr">
        <is>
          <t>기반조성 및 시설물 축조관련 전문공사업</t>
        </is>
      </c>
      <c r="C1795" s="7" t="n">
        <v>2870</v>
      </c>
      <c r="D1795" s="5" t="n">
        <v>80</v>
      </c>
      <c r="E1795" s="13" t="n">
        <v>0.0287</v>
      </c>
      <c r="F1795" s="7" t="n">
        <v>51873384500</v>
      </c>
      <c r="G1795" s="5" t="n">
        <v>20090000</v>
      </c>
      <c r="H1795" s="5" t="n">
        <v>7000</v>
      </c>
      <c r="I1795" s="6" t="n">
        <v>0.0003872891694583761</v>
      </c>
      <c r="J1795" s="5" t="n">
        <v>-2870000</v>
      </c>
      <c r="K1795" s="5" t="n">
        <v>-1000</v>
      </c>
      <c r="L1795" s="6" t="n">
        <v>-5.532702420833944e-05</v>
      </c>
      <c r="M1795" s="5" t="n"/>
      <c r="N1795" s="5" t="n"/>
      <c r="O1795" s="6" t="n"/>
    </row>
    <row r="1796">
      <c r="A1796" s="8" t="inlineStr">
        <is>
          <t>휴마시스 (205470)</t>
        </is>
      </c>
      <c r="B1796" s="8" t="inlineStr">
        <is>
          <t>의료용품 및 기타 의약 관련제품 제조업</t>
        </is>
      </c>
      <c r="C1796" s="9" t="n">
        <v>2100</v>
      </c>
      <c r="D1796" s="10" t="n">
        <v>65</v>
      </c>
      <c r="E1796" s="11" t="n">
        <v>0.0319</v>
      </c>
      <c r="F1796" s="9" t="n">
        <v>51817502100</v>
      </c>
      <c r="G1796" s="10" t="n">
        <v>12600000</v>
      </c>
      <c r="H1796" s="10" t="n">
        <v>6000</v>
      </c>
      <c r="I1796" s="12" t="n">
        <v>0.0002431610843703715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와이엠텍 (273640)</t>
        </is>
      </c>
      <c r="B1797" t="inlineStr">
        <is>
          <t>전동기, 발전기 및 전기 변환 · 공급 · 제어 장치 제조업</t>
        </is>
      </c>
      <c r="C1797" s="7" t="n">
        <v>4720</v>
      </c>
      <c r="D1797" s="5" t="n">
        <v>200</v>
      </c>
      <c r="E1797" s="13" t="n">
        <v>0.0442</v>
      </c>
      <c r="F1797" s="7" t="n">
        <v>51759520000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오리엔트바이오 (002630)</t>
        </is>
      </c>
      <c r="B1798" s="8" t="inlineStr">
        <is>
          <t>의약품 제조업</t>
        </is>
      </c>
      <c r="C1798" s="9" t="n">
        <v>871</v>
      </c>
      <c r="D1798" s="10" t="n">
        <v>-19</v>
      </c>
      <c r="E1798" s="11" t="n">
        <v>-0.0213</v>
      </c>
      <c r="F1798" s="9" t="n">
        <v>51642898242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한켐 (457370)</t>
        </is>
      </c>
      <c r="B1799" t="inlineStr">
        <is>
          <t>기초 화학물질 제조업</t>
        </is>
      </c>
      <c r="C1799" s="7" t="n">
        <v>6400</v>
      </c>
      <c r="D1799" s="5" t="n">
        <v>230</v>
      </c>
      <c r="E1799" s="13" t="n">
        <v>0.0373</v>
      </c>
      <c r="F1799" s="7" t="n">
        <v>51629657600</v>
      </c>
      <c r="G1799" s="5" t="n">
        <v>-19200000</v>
      </c>
      <c r="H1799" s="5" t="n">
        <v>-3000</v>
      </c>
      <c r="I1799" s="6" t="n">
        <v>-0.0003718792820349829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SJM (123700)</t>
        </is>
      </c>
      <c r="B1800" s="8" t="inlineStr">
        <is>
          <t>자동차 신품 부품 제조업</t>
        </is>
      </c>
      <c r="C1800" s="9" t="n">
        <v>3305</v>
      </c>
      <c r="D1800" s="10" t="n">
        <v>20</v>
      </c>
      <c r="E1800" s="11" t="n">
        <v>0.0061</v>
      </c>
      <c r="F1800" s="9" t="n">
        <v>51574187890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대구백화점 (006370)</t>
        </is>
      </c>
      <c r="B1801" t="inlineStr">
        <is>
          <t>종합 소매업</t>
        </is>
      </c>
      <c r="C1801" s="7" t="n">
        <v>4765</v>
      </c>
      <c r="D1801" s="5" t="n">
        <v>-185</v>
      </c>
      <c r="E1801" s="13" t="n">
        <v>-0.0374</v>
      </c>
      <c r="F1801" s="7" t="n">
        <v>51564976415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알에프세미 (096610)</t>
        </is>
      </c>
      <c r="B1802" s="8" t="inlineStr">
        <is>
          <t>반도체 제조업</t>
        </is>
      </c>
      <c r="C1802" s="9" t="n">
        <v>2965</v>
      </c>
      <c r="D1802" s="10" t="n">
        <v>0</v>
      </c>
      <c r="E1802" s="11" t="n">
        <v>0</v>
      </c>
      <c r="F1802" s="9" t="n">
        <v>51550708615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코렌텍 (104540)</t>
        </is>
      </c>
      <c r="B1803" t="inlineStr">
        <is>
          <t>의료용 기기 제조업</t>
        </is>
      </c>
      <c r="C1803" s="7" t="n">
        <v>3840</v>
      </c>
      <c r="D1803" s="5" t="n">
        <v>-70</v>
      </c>
      <c r="E1803" s="13" t="n">
        <v>-0.0179</v>
      </c>
      <c r="F1803" s="7" t="n">
        <v>51484454400</v>
      </c>
      <c r="G1803" s="5" t="n">
        <v>3840000</v>
      </c>
      <c r="H1803" s="5" t="n">
        <v>1000</v>
      </c>
      <c r="I1803" s="6" t="n">
        <v>7.458562093648214e-05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남화토건 (091590)</t>
        </is>
      </c>
      <c r="B1804" s="8" t="inlineStr">
        <is>
          <t>건물 건설업</t>
        </is>
      </c>
      <c r="C1804" s="9" t="n">
        <v>4385</v>
      </c>
      <c r="D1804" s="10" t="n">
        <v>-65</v>
      </c>
      <c r="E1804" s="11" t="n">
        <v>-0.0146</v>
      </c>
      <c r="F1804" s="9" t="n">
        <v>51479900000</v>
      </c>
      <c r="G1804" s="10" t="n">
        <v>-4385000</v>
      </c>
      <c r="H1804" s="10" t="n">
        <v>-1000</v>
      </c>
      <c r="I1804" s="12" t="n">
        <v>-8.517887563884156e-05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알피바이오 (314140)</t>
        </is>
      </c>
      <c r="B1805" t="inlineStr">
        <is>
          <t>의약품 제조업</t>
        </is>
      </c>
      <c r="C1805" s="7" t="n">
        <v>5940</v>
      </c>
      <c r="D1805" s="5" t="n">
        <v>-10</v>
      </c>
      <c r="E1805" s="13" t="n">
        <v>-0.0017</v>
      </c>
      <c r="F1805" s="7" t="n">
        <v>51478184340</v>
      </c>
      <c r="G1805" s="5" t="n">
        <v>-23760000</v>
      </c>
      <c r="H1805" s="5" t="n">
        <v>-4000</v>
      </c>
      <c r="I1805" s="6" t="n">
        <v>-0.000461554740219107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파이오링크 (170790)</t>
        </is>
      </c>
      <c r="B1806" s="8" t="inlineStr">
        <is>
          <t>통신 및 방송 장비 제조업</t>
        </is>
      </c>
      <c r="C1806" s="9" t="n">
        <v>8040</v>
      </c>
      <c r="D1806" s="10" t="n">
        <v>40</v>
      </c>
      <c r="E1806" s="11" t="n">
        <v>0.005</v>
      </c>
      <c r="F1806" s="9" t="n">
        <v>51434573400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더블유에스아이 (299170)</t>
        </is>
      </c>
      <c r="B1807" t="inlineStr">
        <is>
          <t>생활용품 도매업</t>
        </is>
      </c>
      <c r="C1807" s="7" t="n">
        <v>1239</v>
      </c>
      <c r="D1807" s="5" t="n">
        <v>54</v>
      </c>
      <c r="E1807" s="13" t="n">
        <v>0.04559999999999999</v>
      </c>
      <c r="F1807" s="7" t="n">
        <v>51432485832</v>
      </c>
      <c r="G1807" s="5" t="n">
        <v>1239000</v>
      </c>
      <c r="H1807" s="5" t="n">
        <v>1000</v>
      </c>
      <c r="I1807" s="6" t="n">
        <v>2.408983310756342e-05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인바이오젠 (101140)</t>
        </is>
      </c>
      <c r="B1808" s="8" t="inlineStr">
        <is>
          <t>기계장비 및 관련 물품 도매업</t>
        </is>
      </c>
      <c r="C1808" s="9" t="n">
        <v>5120</v>
      </c>
      <c r="D1808" s="10" t="n">
        <v>-230</v>
      </c>
      <c r="E1808" s="11" t="n">
        <v>-0.043</v>
      </c>
      <c r="F1808" s="9" t="n">
        <v>51426385920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아고스 (175140)</t>
        </is>
      </c>
      <c r="B1809" t="inlineStr">
        <is>
          <t>통신 및 방송 장비 제조업</t>
        </is>
      </c>
      <c r="C1809" s="7" t="n">
        <v>2060</v>
      </c>
      <c r="D1809" s="5" t="n">
        <v>85</v>
      </c>
      <c r="E1809" s="13" t="n">
        <v>0.043</v>
      </c>
      <c r="F1809" s="7" t="n">
        <v>51385161180</v>
      </c>
      <c r="G1809" s="5" t="n">
        <v>8240000</v>
      </c>
      <c r="H1809" s="5" t="n">
        <v>4000</v>
      </c>
      <c r="I1809" s="6" t="n">
        <v>0.0001603575781563793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화승알앤에이 (378850)</t>
        </is>
      </c>
      <c r="B1810" s="8" t="inlineStr">
        <is>
          <t>자동차 신품 부품 제조업</t>
        </is>
      </c>
      <c r="C1810" s="9" t="n">
        <v>2705</v>
      </c>
      <c r="D1810" s="10" t="n">
        <v>0</v>
      </c>
      <c r="E1810" s="11" t="n">
        <v>0</v>
      </c>
      <c r="F1810" s="9" t="n">
        <v>51377750215</v>
      </c>
      <c r="G1810" s="10" t="n">
        <v>-10820000</v>
      </c>
      <c r="H1810" s="10" t="n">
        <v>-4000</v>
      </c>
      <c r="I1810" s="12" t="n">
        <v>-0.0002105969987927001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화성밸브 (039610)</t>
        </is>
      </c>
      <c r="B1811" t="inlineStr">
        <is>
          <t>일반 목적용 기계 제조업</t>
        </is>
      </c>
      <c r="C1811" s="7" t="n">
        <v>4935</v>
      </c>
      <c r="D1811" s="5" t="n">
        <v>45</v>
      </c>
      <c r="E1811" s="13" t="n">
        <v>0.0092</v>
      </c>
      <c r="F1811" s="7" t="n">
        <v>51375324000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에르코스 (435570)</t>
        </is>
      </c>
      <c r="B1812" s="8" t="inlineStr">
        <is>
          <t>도시락 및 식사용 조리식품 제조업</t>
        </is>
      </c>
      <c r="C1812" s="9" t="n">
        <v>6740</v>
      </c>
      <c r="D1812" s="10" t="n">
        <v>30</v>
      </c>
      <c r="E1812" s="11" t="n">
        <v>0.004500000000000001</v>
      </c>
      <c r="F1812" s="9" t="n">
        <v>51338465420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희림 (037440)</t>
        </is>
      </c>
      <c r="B1813" t="inlineStr">
        <is>
          <t>건축기술, 엔지니어링 및 관련 기술 서비스업</t>
        </is>
      </c>
      <c r="C1813" s="7" t="n">
        <v>3675</v>
      </c>
      <c r="D1813" s="5" t="n">
        <v>100</v>
      </c>
      <c r="E1813" s="13" t="n">
        <v>0.028</v>
      </c>
      <c r="F1813" s="7" t="n">
        <v>51165095625</v>
      </c>
      <c r="G1813" s="5" t="n">
        <v>29400000</v>
      </c>
      <c r="H1813" s="5" t="n">
        <v>8000</v>
      </c>
      <c r="I1813" s="6" t="n">
        <v>0.0005746104769446524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조비 (001550)</t>
        </is>
      </c>
      <c r="B1814" s="8" t="inlineStr">
        <is>
          <t>비료, 농약 및 살균, 살충제 제조업</t>
        </is>
      </c>
      <c r="C1814" s="9" t="n">
        <v>9820</v>
      </c>
      <c r="D1814" s="10" t="n">
        <v>340</v>
      </c>
      <c r="E1814" s="11" t="n">
        <v>0.0359</v>
      </c>
      <c r="F1814" s="9" t="n">
        <v>50987786980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이닉스 (452400)</t>
        </is>
      </c>
      <c r="B1815" t="inlineStr">
        <is>
          <t>자동차 신품 부품 제조업</t>
        </is>
      </c>
      <c r="C1815" s="7" t="n">
        <v>5620</v>
      </c>
      <c r="D1815" s="5" t="n">
        <v>190</v>
      </c>
      <c r="E1815" s="13" t="n">
        <v>0.035</v>
      </c>
      <c r="F1815" s="7" t="n">
        <v>50981425360</v>
      </c>
      <c r="G1815" s="5" t="n">
        <v>5620000</v>
      </c>
      <c r="H1815" s="5" t="n">
        <v>1000</v>
      </c>
      <c r="I1815" s="6" t="n">
        <v>0.0001102362274164553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1858</v>
      </c>
      <c r="D1816" s="10" t="n">
        <v>40</v>
      </c>
      <c r="E1816" s="11" t="n">
        <v>0.022</v>
      </c>
      <c r="F1816" s="9" t="n">
        <v>50928532490</v>
      </c>
      <c r="G1816" s="10" t="n">
        <v>1858000</v>
      </c>
      <c r="H1816" s="10" t="n">
        <v>1000</v>
      </c>
      <c r="I1816" s="12" t="n">
        <v>3.648249633670133e-05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테고사이언스 (191420)</t>
        </is>
      </c>
      <c r="B1817" t="inlineStr">
        <is>
          <t>기초 의약물질 제조업</t>
        </is>
      </c>
      <c r="C1817" s="7" t="n">
        <v>6280</v>
      </c>
      <c r="D1817" s="5" t="n">
        <v>0</v>
      </c>
      <c r="E1817" s="13" t="n">
        <v>0</v>
      </c>
      <c r="F1817" s="7" t="n">
        <v>50923477520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위지트 (036090)</t>
        </is>
      </c>
      <c r="B1818" s="8" t="inlineStr">
        <is>
          <t>특수 목적용 기계 제조업</t>
        </is>
      </c>
      <c r="C1818" s="9" t="n">
        <v>1196</v>
      </c>
      <c r="D1818" s="10" t="n">
        <v>9</v>
      </c>
      <c r="E1818" s="11" t="n">
        <v>0.0076</v>
      </c>
      <c r="F1818" s="9" t="n">
        <v>50890414744</v>
      </c>
      <c r="G1818" s="10" t="n">
        <v>-3588000</v>
      </c>
      <c r="H1818" s="10" t="n">
        <v>-3000</v>
      </c>
      <c r="I1818" s="12" t="n">
        <v>-7.050443620963074e-05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케이사인 (192250)</t>
        </is>
      </c>
      <c r="B1819" t="inlineStr">
        <is>
          <t>소프트웨어 개발 및 공급업</t>
        </is>
      </c>
      <c r="C1819" s="7" t="n">
        <v>7200</v>
      </c>
      <c r="D1819" s="5" t="n">
        <v>180</v>
      </c>
      <c r="E1819" s="13" t="n">
        <v>0.0256</v>
      </c>
      <c r="F1819" s="7" t="n">
        <v>50883300000</v>
      </c>
      <c r="G1819" s="5" t="n">
        <v>14400000</v>
      </c>
      <c r="H1819" s="5" t="n">
        <v>2000</v>
      </c>
      <c r="I1819" s="6" t="n">
        <v>0.0002830005129384297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포니링크 (064800)</t>
        </is>
      </c>
      <c r="B1820" s="8" t="inlineStr">
        <is>
          <t>섬유, 의복, 신발 및 가죽제품 소매업</t>
        </is>
      </c>
      <c r="C1820" s="9" t="n">
        <v>1990</v>
      </c>
      <c r="D1820" s="10" t="n">
        <v>-15</v>
      </c>
      <c r="E1820" s="11" t="n">
        <v>-0.0075</v>
      </c>
      <c r="F1820" s="9" t="n">
        <v>50867303410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SG&amp;G (040610)</t>
        </is>
      </c>
      <c r="B1821" t="inlineStr">
        <is>
          <t>자동차 신품 부품 제조업</t>
        </is>
      </c>
      <c r="C1821" s="7" t="n">
        <v>2980</v>
      </c>
      <c r="D1821" s="5" t="n">
        <v>20</v>
      </c>
      <c r="E1821" s="13" t="n">
        <v>0.0068</v>
      </c>
      <c r="F1821" s="7" t="n">
        <v>50789922040</v>
      </c>
      <c r="G1821" s="5" t="n">
        <v>5960000</v>
      </c>
      <c r="H1821" s="5" t="n">
        <v>2000</v>
      </c>
      <c r="I1821" s="6" t="n">
        <v>0.0001173461143591864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신송홀딩스 (006880)</t>
        </is>
      </c>
      <c r="B1822" s="8" t="inlineStr">
        <is>
          <t>산업용 농·축산물 및 동·식물 도매업</t>
        </is>
      </c>
      <c r="C1822" s="9" t="n">
        <v>4290</v>
      </c>
      <c r="D1822" s="10" t="n">
        <v>115</v>
      </c>
      <c r="E1822" s="11" t="n">
        <v>0.0275</v>
      </c>
      <c r="F1822" s="9" t="n">
        <v>50745800820</v>
      </c>
      <c r="G1822" s="10" t="n">
        <v>-4290000</v>
      </c>
      <c r="H1822" s="10" t="n">
        <v>-1000</v>
      </c>
      <c r="I1822" s="12" t="n">
        <v>-8.453901467073152e-05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경남스틸 (039240)</t>
        </is>
      </c>
      <c r="B1823" t="inlineStr">
        <is>
          <t>1차 철강 제조업</t>
        </is>
      </c>
      <c r="C1823" s="7" t="n">
        <v>1878</v>
      </c>
      <c r="D1823" s="5" t="n">
        <v>39</v>
      </c>
      <c r="E1823" s="13" t="n">
        <v>0.0212</v>
      </c>
      <c r="F1823" s="7" t="n">
        <v>50667696312</v>
      </c>
      <c r="G1823" s="5" t="n">
        <v>1878000</v>
      </c>
      <c r="H1823" s="5" t="n">
        <v>1000</v>
      </c>
      <c r="I1823" s="6" t="n">
        <v>3.706503623996853e-05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지에스이 (053050)</t>
        </is>
      </c>
      <c r="B1824" s="8" t="inlineStr">
        <is>
          <t>연료용 가스 제조 및 배관공급업</t>
        </is>
      </c>
      <c r="C1824" s="9" t="n">
        <v>1684</v>
      </c>
      <c r="D1824" s="10" t="n">
        <v>-1</v>
      </c>
      <c r="E1824" s="11" t="n">
        <v>-0.0005999999999999999</v>
      </c>
      <c r="F1824" s="9" t="n">
        <v>50499113348</v>
      </c>
      <c r="G1824" s="10" t="n">
        <v>-1684000</v>
      </c>
      <c r="H1824" s="10" t="n">
        <v>-1000</v>
      </c>
      <c r="I1824" s="12" t="n">
        <v>-3.334712014437169e-05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대진첨단소재 (393970)</t>
        </is>
      </c>
      <c r="B1825" t="inlineStr">
        <is>
          <t>플라스틱제품 제조업</t>
        </is>
      </c>
      <c r="C1825" s="7" t="n">
        <v>2825</v>
      </c>
      <c r="D1825" s="5" t="n">
        <v>0</v>
      </c>
      <c r="E1825" s="13" t="n">
        <v>0</v>
      </c>
      <c r="F1825" s="7" t="n">
        <v>50428566500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케이피항공산업 (288180)</t>
        </is>
      </c>
      <c r="B1826" s="8" t="inlineStr">
        <is>
          <t>항공기,우주선 및 부품 제조업</t>
        </is>
      </c>
      <c r="C1826" s="9" t="n">
        <v>6810</v>
      </c>
      <c r="D1826" s="10" t="n">
        <v>350</v>
      </c>
      <c r="E1826" s="11" t="n">
        <v>0.0542</v>
      </c>
      <c r="F1826" s="9" t="n">
        <v>50348114220</v>
      </c>
      <c r="G1826" s="10" t="n">
        <v>13620000</v>
      </c>
      <c r="H1826" s="10" t="n">
        <v>2000</v>
      </c>
      <c r="I1826" s="12" t="n">
        <v>0.0002705165865892484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엔젯 (419080)</t>
        </is>
      </c>
      <c r="B1827" t="inlineStr">
        <is>
          <t>특수 목적용 기계 제조업</t>
        </is>
      </c>
      <c r="C1827" s="7" t="n">
        <v>4625</v>
      </c>
      <c r="D1827" s="5" t="n">
        <v>-30</v>
      </c>
      <c r="E1827" s="13" t="n">
        <v>-0.0064</v>
      </c>
      <c r="F1827" s="7" t="n">
        <v>50282153625</v>
      </c>
      <c r="G1827" s="5" t="n">
        <v>-4625000</v>
      </c>
      <c r="H1827" s="5" t="n">
        <v>-1000</v>
      </c>
      <c r="I1827" s="6" t="n">
        <v>-9.198094485953912e-05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현대건설우 (000725)</t>
        </is>
      </c>
      <c r="B1828" s="8" t="inlineStr">
        <is>
          <t>미분류</t>
        </is>
      </c>
      <c r="C1828" s="9" t="n">
        <v>47650</v>
      </c>
      <c r="D1828" s="10" t="n">
        <v>900</v>
      </c>
      <c r="E1828" s="11" t="n">
        <v>0.0193</v>
      </c>
      <c r="F1828" s="9" t="n">
        <v>50256121450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삼기 (122350)</t>
        </is>
      </c>
      <c r="B1829" t="inlineStr">
        <is>
          <t>자동차 신품 부품 제조업</t>
        </is>
      </c>
      <c r="C1829" s="7" t="n">
        <v>1310</v>
      </c>
      <c r="D1829" s="5" t="n">
        <v>42</v>
      </c>
      <c r="E1829" s="13" t="n">
        <v>0.0331</v>
      </c>
      <c r="F1829" s="7" t="n">
        <v>50224650680</v>
      </c>
      <c r="G1829" s="5" t="n">
        <v>99560000</v>
      </c>
      <c r="H1829" s="5" t="n">
        <v>76000</v>
      </c>
      <c r="I1829" s="6" t="n">
        <v>0.001982293528218522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BYC우 (001465)</t>
        </is>
      </c>
      <c r="B1830" s="8" t="inlineStr">
        <is>
          <t>미분류</t>
        </is>
      </c>
      <c r="C1830" s="9" t="n">
        <v>23300</v>
      </c>
      <c r="D1830" s="10" t="n">
        <v>750</v>
      </c>
      <c r="E1830" s="11" t="n">
        <v>0.0333</v>
      </c>
      <c r="F1830" s="9" t="n">
        <v>50184705000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퓨런티어 (370090)</t>
        </is>
      </c>
      <c r="B1831" t="inlineStr">
        <is>
          <t>측정, 시험, 항해, 제어 및 기타 정밀기기 제조업; 광학기기 제외</t>
        </is>
      </c>
      <c r="C1831" s="7" t="n">
        <v>5860</v>
      </c>
      <c r="D1831" s="5" t="n">
        <v>330</v>
      </c>
      <c r="E1831" s="13" t="n">
        <v>0.0597</v>
      </c>
      <c r="F1831" s="7" t="n">
        <v>50143023800</v>
      </c>
      <c r="G1831" s="5" t="n">
        <v>11720000</v>
      </c>
      <c r="H1831" s="5" t="n">
        <v>2000</v>
      </c>
      <c r="I1831" s="6" t="n">
        <v>0.0002337314168915358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제노레이 (122310)</t>
        </is>
      </c>
      <c r="B1832" s="8" t="inlineStr">
        <is>
          <t>의료용 기기 제조업</t>
        </is>
      </c>
      <c r="C1832" s="9" t="n">
        <v>3445</v>
      </c>
      <c r="D1832" s="10" t="n">
        <v>-15</v>
      </c>
      <c r="E1832" s="11" t="n">
        <v>-0.0043</v>
      </c>
      <c r="F1832" s="9" t="n">
        <v>50137992580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진양산업 (003780)</t>
        </is>
      </c>
      <c r="B1833" t="inlineStr">
        <is>
          <t>플라스틱제품 제조업</t>
        </is>
      </c>
      <c r="C1833" s="7" t="n">
        <v>3830</v>
      </c>
      <c r="D1833" s="5" t="n">
        <v>50</v>
      </c>
      <c r="E1833" s="13" t="n">
        <v>0.0132</v>
      </c>
      <c r="F1833" s="7" t="n">
        <v>49790000000</v>
      </c>
      <c r="G1833" s="5" t="n">
        <v>57450000</v>
      </c>
      <c r="H1833" s="5" t="n">
        <v>15000</v>
      </c>
      <c r="I1833" s="6" t="n">
        <v>0.001153846153846154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우성머티리얼스 (011300)</t>
        </is>
      </c>
      <c r="B1834" s="8" t="inlineStr">
        <is>
          <t>직물직조 및 직물제품 제조업</t>
        </is>
      </c>
      <c r="C1834" s="9" t="n">
        <v>2950</v>
      </c>
      <c r="D1834" s="10" t="n">
        <v>-90</v>
      </c>
      <c r="E1834" s="11" t="n">
        <v>-0.0296</v>
      </c>
      <c r="F1834" s="9" t="n">
        <v>49607415350</v>
      </c>
      <c r="G1834" s="10" t="n">
        <v>-26550000</v>
      </c>
      <c r="H1834" s="10" t="n">
        <v>-9000</v>
      </c>
      <c r="I1834" s="12" t="n">
        <v>-0.0005352022437105262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인팩 (023810)</t>
        </is>
      </c>
      <c r="B1835" t="inlineStr">
        <is>
          <t>자동차 신품 부품 제조업</t>
        </is>
      </c>
      <c r="C1835" s="7" t="n">
        <v>4955</v>
      </c>
      <c r="D1835" s="5" t="n">
        <v>15</v>
      </c>
      <c r="E1835" s="13" t="n">
        <v>0.003</v>
      </c>
      <c r="F1835" s="7" t="n">
        <v>49550000000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덕성 (004830)</t>
        </is>
      </c>
      <c r="B1836" s="8" t="inlineStr">
        <is>
          <t>플라스틱제품 제조업</t>
        </is>
      </c>
      <c r="C1836" s="9" t="n">
        <v>3160</v>
      </c>
      <c r="D1836" s="10" t="n">
        <v>55</v>
      </c>
      <c r="E1836" s="11" t="n">
        <v>0.0177</v>
      </c>
      <c r="F1836" s="9" t="n">
        <v>49548800000</v>
      </c>
      <c r="G1836" s="10" t="n">
        <v>-3160000</v>
      </c>
      <c r="H1836" s="10" t="n">
        <v>-1000</v>
      </c>
      <c r="I1836" s="12" t="n">
        <v>-6.377551020408164e-05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경창산업 (024910)</t>
        </is>
      </c>
      <c r="B1837" t="inlineStr">
        <is>
          <t>자동차 신품 부품 제조업</t>
        </is>
      </c>
      <c r="C1837" s="7" t="n">
        <v>1383</v>
      </c>
      <c r="D1837" s="5" t="n">
        <v>63</v>
      </c>
      <c r="E1837" s="13" t="n">
        <v>0.04769999999999999</v>
      </c>
      <c r="F1837" s="7" t="n">
        <v>49537683915</v>
      </c>
      <c r="G1837" s="5" t="n">
        <v>-6915000</v>
      </c>
      <c r="H1837" s="5" t="n">
        <v>-5000</v>
      </c>
      <c r="I1837" s="6" t="n">
        <v>-0.0001395907005233674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HLB파나진 (046210)</t>
        </is>
      </c>
      <c r="B1838" s="8" t="inlineStr">
        <is>
          <t>의료용품 및 기타 의약 관련제품 제조업</t>
        </is>
      </c>
      <c r="C1838" s="9" t="n">
        <v>1087</v>
      </c>
      <c r="D1838" s="10" t="n">
        <v>55</v>
      </c>
      <c r="E1838" s="11" t="n">
        <v>0.0533</v>
      </c>
      <c r="F1838" s="9" t="n">
        <v>49488892520</v>
      </c>
      <c r="G1838" s="10" t="n">
        <v>-14131000</v>
      </c>
      <c r="H1838" s="10" t="n">
        <v>-13000</v>
      </c>
      <c r="I1838" s="12" t="n">
        <v>-0.0002855388205401692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옴니시스템 (057540)</t>
        </is>
      </c>
      <c r="B1839" t="inlineStr">
        <is>
          <t>측정, 시험, 항해, 제어 및 기타 정밀기기 제조업; 광학기기 제외</t>
        </is>
      </c>
      <c r="C1839" s="7" t="n">
        <v>830</v>
      </c>
      <c r="D1839" s="5" t="n">
        <v>-12</v>
      </c>
      <c r="E1839" s="13" t="n">
        <v>-0.0143</v>
      </c>
      <c r="F1839" s="7" t="n">
        <v>49297242440</v>
      </c>
      <c r="G1839" s="5" t="n">
        <v>13280000</v>
      </c>
      <c r="H1839" s="5" t="n">
        <v>16000</v>
      </c>
      <c r="I1839" s="6" t="n">
        <v>0.0002693862646812989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아진전자부품 (009320)</t>
        </is>
      </c>
      <c r="B1840" s="8" t="inlineStr">
        <is>
          <t>자동차 신품 부품 제조업</t>
        </is>
      </c>
      <c r="C1840" s="9" t="n">
        <v>998</v>
      </c>
      <c r="D1840" s="10" t="n">
        <v>0</v>
      </c>
      <c r="E1840" s="11" t="n">
        <v>0</v>
      </c>
      <c r="F1840" s="9" t="n">
        <v>49201170460</v>
      </c>
      <c r="G1840" s="10" t="n">
        <v>-2994000</v>
      </c>
      <c r="H1840" s="10" t="n">
        <v>-3000</v>
      </c>
      <c r="I1840" s="12" t="n">
        <v>-6.085221087238338e-05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아셈스 (136410)</t>
        </is>
      </c>
      <c r="B1841" t="inlineStr">
        <is>
          <t>플라스틱제품 제조업</t>
        </is>
      </c>
      <c r="C1841" s="7" t="n">
        <v>4465</v>
      </c>
      <c r="D1841" s="5" t="n">
        <v>125</v>
      </c>
      <c r="E1841" s="13" t="n">
        <v>0.0288</v>
      </c>
      <c r="F1841" s="7" t="n">
        <v>49200308290</v>
      </c>
      <c r="G1841" s="5" t="n">
        <v>8930000</v>
      </c>
      <c r="H1841" s="5" t="n">
        <v>2000</v>
      </c>
      <c r="I1841" s="6" t="n">
        <v>0.0001815029277329758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제이엠티 (094970)</t>
        </is>
      </c>
      <c r="B1842" s="8" t="inlineStr">
        <is>
          <t>전자부품 제조업</t>
        </is>
      </c>
      <c r="C1842" s="9" t="n">
        <v>2930</v>
      </c>
      <c r="D1842" s="10" t="n">
        <v>305</v>
      </c>
      <c r="E1842" s="11" t="n">
        <v>0.1162</v>
      </c>
      <c r="F1842" s="9" t="n">
        <v>49072343200</v>
      </c>
      <c r="G1842" s="10" t="n">
        <v>46880000</v>
      </c>
      <c r="H1842" s="10" t="n">
        <v>16000</v>
      </c>
      <c r="I1842" s="12" t="n">
        <v>0.0009553242609372687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노랑풍선 (104620)</t>
        </is>
      </c>
      <c r="B1843" t="inlineStr">
        <is>
          <t>여행사 및 기타 여행보조 서비스업</t>
        </is>
      </c>
      <c r="C1843" s="7" t="n">
        <v>2915</v>
      </c>
      <c r="D1843" s="5" t="n">
        <v>60</v>
      </c>
      <c r="E1843" s="13" t="n">
        <v>0.021</v>
      </c>
      <c r="F1843" s="7" t="n">
        <v>49002759080</v>
      </c>
      <c r="G1843" s="5" t="n">
        <v>17490000</v>
      </c>
      <c r="H1843" s="5" t="n">
        <v>6000</v>
      </c>
      <c r="I1843" s="6" t="n">
        <v>0.0003569186782206795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인성정보 (033230)</t>
        </is>
      </c>
      <c r="B1844" s="8" t="inlineStr">
        <is>
          <t>컴퓨터 프로그래밍, 시스템 통합 및 관리업</t>
        </is>
      </c>
      <c r="C1844" s="9" t="n">
        <v>970</v>
      </c>
      <c r="D1844" s="10" t="n">
        <v>50</v>
      </c>
      <c r="E1844" s="11" t="n">
        <v>0.05429999999999999</v>
      </c>
      <c r="F1844" s="9" t="n">
        <v>48999918600</v>
      </c>
      <c r="G1844" s="10" t="n">
        <v>14550000</v>
      </c>
      <c r="H1844" s="10" t="n">
        <v>15000</v>
      </c>
      <c r="I1844" s="12" t="n">
        <v>0.0002969392687929894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탑코미디어 (134580)</t>
        </is>
      </c>
      <c r="B1845" t="inlineStr">
        <is>
          <t>자료처리, 호스팅, 포털 및 기타 인터넷 정보매개 서비스업</t>
        </is>
      </c>
      <c r="C1845" s="7" t="n">
        <v>993</v>
      </c>
      <c r="D1845" s="5" t="n">
        <v>12</v>
      </c>
      <c r="E1845" s="13" t="n">
        <v>0.0122</v>
      </c>
      <c r="F1845" s="7" t="n">
        <v>48949089957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포인트엔지니어링 (256630)</t>
        </is>
      </c>
      <c r="B1846" s="8" t="inlineStr">
        <is>
          <t>기타 금속 가공제품 제조업</t>
        </is>
      </c>
      <c r="C1846" s="9" t="n">
        <v>4215</v>
      </c>
      <c r="D1846" s="10" t="n">
        <v>-25</v>
      </c>
      <c r="E1846" s="11" t="n">
        <v>-0.0059</v>
      </c>
      <c r="F1846" s="9" t="n">
        <v>48891530010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세코닉스 (053450)</t>
        </is>
      </c>
      <c r="B1847" t="inlineStr">
        <is>
          <t>사진장비 및 광학기기 제조업</t>
        </is>
      </c>
      <c r="C1847" s="7" t="n">
        <v>3305</v>
      </c>
      <c r="D1847" s="5" t="n">
        <v>50</v>
      </c>
      <c r="E1847" s="13" t="n">
        <v>0.0154</v>
      </c>
      <c r="F1847" s="7" t="n">
        <v>48890213915</v>
      </c>
      <c r="G1847" s="5" t="n">
        <v>3305000</v>
      </c>
      <c r="H1847" s="5" t="n">
        <v>1000</v>
      </c>
      <c r="I1847" s="6" t="n">
        <v>6.760044056559125e-05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푸른로보틱스 (094940)</t>
        </is>
      </c>
      <c r="B1848" s="8" t="inlineStr">
        <is>
          <t>컴퓨터 및 주변장치 제조업</t>
        </is>
      </c>
      <c r="C1848" s="9" t="n">
        <v>5840</v>
      </c>
      <c r="D1848" s="10" t="n">
        <v>350</v>
      </c>
      <c r="E1848" s="11" t="n">
        <v>0.0638</v>
      </c>
      <c r="F1848" s="9" t="n">
        <v>48830494240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에스피시스템스 (317830)</t>
        </is>
      </c>
      <c r="B1849" t="inlineStr">
        <is>
          <t>특수 목적용 기계 제조업</t>
        </is>
      </c>
      <c r="C1849" s="7" t="n">
        <v>4520</v>
      </c>
      <c r="D1849" s="5" t="n">
        <v>245</v>
      </c>
      <c r="E1849" s="13" t="n">
        <v>0.0573</v>
      </c>
      <c r="F1849" s="7" t="n">
        <v>48697657360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에이테크솔루션 (071670)</t>
        </is>
      </c>
      <c r="B1850" s="8" t="inlineStr">
        <is>
          <t>특수 목적용 기계 제조업</t>
        </is>
      </c>
      <c r="C1850" s="9" t="n">
        <v>4860</v>
      </c>
      <c r="D1850" s="10" t="n">
        <v>195</v>
      </c>
      <c r="E1850" s="11" t="n">
        <v>0.0418</v>
      </c>
      <c r="F1850" s="9" t="n">
        <v>48600000000</v>
      </c>
      <c r="G1850" s="10" t="n">
        <v>14580000</v>
      </c>
      <c r="H1850" s="10" t="n">
        <v>3000</v>
      </c>
      <c r="I1850" s="12" t="n">
        <v>0.0003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유신 (054930)</t>
        </is>
      </c>
      <c r="B1851" t="inlineStr">
        <is>
          <t>건축기술, 엔지니어링 및 관련 기술 서비스업</t>
        </is>
      </c>
      <c r="C1851" s="7" t="n">
        <v>16200</v>
      </c>
      <c r="D1851" s="5" t="n">
        <v>320</v>
      </c>
      <c r="E1851" s="13" t="n">
        <v>0.0202</v>
      </c>
      <c r="F1851" s="7" t="n">
        <v>48600000000</v>
      </c>
      <c r="G1851" s="5" t="n">
        <v>16200000</v>
      </c>
      <c r="H1851" s="5" t="n">
        <v>1000</v>
      </c>
      <c r="I1851" s="6" t="n">
        <v>0.0003333333333333333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진원생명과학 (011000)</t>
        </is>
      </c>
      <c r="B1852" s="8" t="inlineStr">
        <is>
          <t>의약품 제조업</t>
        </is>
      </c>
      <c r="C1852" s="9" t="n">
        <v>2670</v>
      </c>
      <c r="D1852" s="10" t="n">
        <v>0</v>
      </c>
      <c r="E1852" s="11" t="n">
        <v>0</v>
      </c>
      <c r="F1852" s="9" t="n">
        <v>48531471270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우성 (006980)</t>
        </is>
      </c>
      <c r="B1853" t="inlineStr">
        <is>
          <t>곡물가공품, 전분 및 전분제품 제조업</t>
        </is>
      </c>
      <c r="C1853" s="7" t="n">
        <v>15690</v>
      </c>
      <c r="D1853" s="5" t="n">
        <v>90</v>
      </c>
      <c r="E1853" s="13" t="n">
        <v>0.0058</v>
      </c>
      <c r="F1853" s="7" t="n">
        <v>48482100000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씨티케이 (260930)</t>
        </is>
      </c>
      <c r="B1854" s="8" t="inlineStr">
        <is>
          <t>기타 화학제품 제조업</t>
        </is>
      </c>
      <c r="C1854" s="9" t="n">
        <v>2505</v>
      </c>
      <c r="D1854" s="10" t="n">
        <v>105</v>
      </c>
      <c r="E1854" s="11" t="n">
        <v>0.0438</v>
      </c>
      <c r="F1854" s="9" t="n">
        <v>48450685455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씨아이테크 (004920)</t>
        </is>
      </c>
      <c r="B1855" t="inlineStr">
        <is>
          <t>영상 및 음향기기 제조업</t>
        </is>
      </c>
      <c r="C1855" s="7" t="n">
        <v>928</v>
      </c>
      <c r="D1855" s="5" t="n">
        <v>-13</v>
      </c>
      <c r="E1855" s="13" t="n">
        <v>-0.0138</v>
      </c>
      <c r="F1855" s="7" t="n">
        <v>48422921216</v>
      </c>
      <c r="G1855" s="5" t="n">
        <v>-928000</v>
      </c>
      <c r="H1855" s="5" t="n">
        <v>-1000</v>
      </c>
      <c r="I1855" s="6" t="n">
        <v>-1.916447782777236e-05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HLB제넥스 (187420)</t>
        </is>
      </c>
      <c r="B1856" s="8" t="inlineStr">
        <is>
          <t>기초 의약물질 제조업</t>
        </is>
      </c>
      <c r="C1856" s="9" t="n">
        <v>1479</v>
      </c>
      <c r="D1856" s="10" t="n">
        <v>40</v>
      </c>
      <c r="E1856" s="11" t="n">
        <v>0.0278</v>
      </c>
      <c r="F1856" s="9" t="n">
        <v>48281876613</v>
      </c>
      <c r="G1856" s="10" t="n">
        <v>-14790000</v>
      </c>
      <c r="H1856" s="10" t="n">
        <v>-10000</v>
      </c>
      <c r="I1856" s="12" t="n">
        <v>-0.000306326121466823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벡트 (457600)</t>
        </is>
      </c>
      <c r="B1857" t="inlineStr">
        <is>
          <t>영상 및 음향기기 제조업</t>
        </is>
      </c>
      <c r="C1857" s="7" t="n">
        <v>3500</v>
      </c>
      <c r="D1857" s="5" t="n">
        <v>95</v>
      </c>
      <c r="E1857" s="13" t="n">
        <v>0.0279</v>
      </c>
      <c r="F1857" s="7" t="n">
        <v>47976250000</v>
      </c>
      <c r="G1857" s="5" t="n">
        <v>7000000</v>
      </c>
      <c r="H1857" s="5" t="n">
        <v>2000</v>
      </c>
      <c r="I1857" s="6" t="n">
        <v>0.0001459055261718038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SG세계물산 (004060)</t>
        </is>
      </c>
      <c r="B1858" s="8" t="inlineStr">
        <is>
          <t>상품 종합 도매업</t>
        </is>
      </c>
      <c r="C1858" s="9" t="n">
        <v>2365</v>
      </c>
      <c r="D1858" s="10" t="n">
        <v>40</v>
      </c>
      <c r="E1858" s="11" t="n">
        <v>0.0172</v>
      </c>
      <c r="F1858" s="9" t="n">
        <v>47873503040</v>
      </c>
      <c r="G1858" s="10" t="n">
        <v>9460000</v>
      </c>
      <c r="H1858" s="10" t="n">
        <v>4000</v>
      </c>
      <c r="I1858" s="12" t="n">
        <v>0.0001976040899304117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코스나인 (082660)</t>
        </is>
      </c>
      <c r="B1859" t="inlineStr">
        <is>
          <t>기타 화학제품 제조업</t>
        </is>
      </c>
      <c r="C1859" s="7" t="n">
        <v>480</v>
      </c>
      <c r="D1859" s="5" t="n">
        <v>0</v>
      </c>
      <c r="E1859" s="13" t="n">
        <v>0</v>
      </c>
      <c r="F1859" s="7" t="n">
        <v>47827617120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한컴라이프케어 (372910)</t>
        </is>
      </c>
      <c r="B1860" s="8" t="inlineStr">
        <is>
          <t>의료용 기기 제조업</t>
        </is>
      </c>
      <c r="C1860" s="9" t="n">
        <v>1728</v>
      </c>
      <c r="D1860" s="10" t="n">
        <v>43</v>
      </c>
      <c r="E1860" s="11" t="n">
        <v>0.0255</v>
      </c>
      <c r="F1860" s="9" t="n">
        <v>47821373568</v>
      </c>
      <c r="G1860" s="10" t="n">
        <v>10368000</v>
      </c>
      <c r="H1860" s="10" t="n">
        <v>6000</v>
      </c>
      <c r="I1860" s="12" t="n">
        <v>0.0002168068214363842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디티씨 (066670)</t>
        </is>
      </c>
      <c r="B1861" t="inlineStr">
        <is>
          <t>부동산 임대 및 공급업</t>
        </is>
      </c>
      <c r="C1861" s="7" t="n">
        <v>2555</v>
      </c>
      <c r="D1861" s="5" t="n">
        <v>-40</v>
      </c>
      <c r="E1861" s="13" t="n">
        <v>-0.0154</v>
      </c>
      <c r="F1861" s="7" t="n">
        <v>47757850490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SM Life Design (063440)</t>
        </is>
      </c>
      <c r="B1862" s="8" t="inlineStr">
        <is>
          <t>기록매체 복제업</t>
        </is>
      </c>
      <c r="C1862" s="9" t="n">
        <v>1053</v>
      </c>
      <c r="D1862" s="10" t="n">
        <v>-2</v>
      </c>
      <c r="E1862" s="11" t="n">
        <v>-0.0019</v>
      </c>
      <c r="F1862" s="9" t="n">
        <v>47721290292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동양파일 (228340)</t>
        </is>
      </c>
      <c r="B1863" t="inlineStr">
        <is>
          <t>시멘트, 석회, 플라스터 및 그 제품 제조업</t>
        </is>
      </c>
      <c r="C1863" s="7" t="n">
        <v>2385</v>
      </c>
      <c r="D1863" s="5" t="n">
        <v>-65</v>
      </c>
      <c r="E1863" s="13" t="n">
        <v>-0.0265</v>
      </c>
      <c r="F1863" s="7" t="n">
        <v>47700000000</v>
      </c>
      <c r="G1863" s="5" t="n">
        <v>-73935000</v>
      </c>
      <c r="H1863" s="5" t="n">
        <v>-31000</v>
      </c>
      <c r="I1863" s="6" t="n">
        <v>-0.00155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시큐레터 (418250)</t>
        </is>
      </c>
      <c r="B1864" s="8" t="inlineStr">
        <is>
          <t>소프트웨어 개발 및 공급업</t>
        </is>
      </c>
      <c r="C1864" s="9" t="n">
        <v>6550</v>
      </c>
      <c r="D1864" s="10" t="n">
        <v>0</v>
      </c>
      <c r="E1864" s="11" t="n">
        <v>0</v>
      </c>
      <c r="F1864" s="9" t="n">
        <v>47629012750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쎄크 (081180)</t>
        </is>
      </c>
      <c r="B1865" t="inlineStr">
        <is>
          <t>일반 목적용 기계 제조업</t>
        </is>
      </c>
      <c r="C1865" s="7" t="n">
        <v>5390</v>
      </c>
      <c r="D1865" s="5" t="n">
        <v>40</v>
      </c>
      <c r="E1865" s="13" t="n">
        <v>0.0075</v>
      </c>
      <c r="F1865" s="7" t="n">
        <v>47569633650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노브랜드 (145170)</t>
        </is>
      </c>
      <c r="B1866" s="8" t="inlineStr">
        <is>
          <t>편조의복 제조업</t>
        </is>
      </c>
      <c r="C1866" s="9" t="n">
        <v>2805</v>
      </c>
      <c r="D1866" s="10" t="n">
        <v>40</v>
      </c>
      <c r="E1866" s="11" t="n">
        <v>0.0145</v>
      </c>
      <c r="F1866" s="9" t="n">
        <v>47428076025</v>
      </c>
      <c r="G1866" s="10" t="n">
        <v>11220000</v>
      </c>
      <c r="H1866" s="10" t="n">
        <v>4000</v>
      </c>
      <c r="I1866" s="12" t="n">
        <v>0.0002365687360812566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현우산업 (092300)</t>
        </is>
      </c>
      <c r="B1867" t="inlineStr">
        <is>
          <t>전자부품 제조업</t>
        </is>
      </c>
      <c r="C1867" s="7" t="n">
        <v>2340</v>
      </c>
      <c r="D1867" s="5" t="n">
        <v>160</v>
      </c>
      <c r="E1867" s="13" t="n">
        <v>0.07339999999999999</v>
      </c>
      <c r="F1867" s="7" t="n">
        <v>47150698140</v>
      </c>
      <c r="G1867" s="5" t="n">
        <v>11700000</v>
      </c>
      <c r="H1867" s="5" t="n">
        <v>5000</v>
      </c>
      <c r="I1867" s="6" t="n">
        <v>0.0002481405464084609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에이치시티 (072990)</t>
        </is>
      </c>
      <c r="B1868" s="8" t="inlineStr">
        <is>
          <t>기타 과학기술 서비스업</t>
        </is>
      </c>
      <c r="C1868" s="9" t="n">
        <v>3250</v>
      </c>
      <c r="D1868" s="10" t="n">
        <v>5</v>
      </c>
      <c r="E1868" s="11" t="n">
        <v>0.0015</v>
      </c>
      <c r="F1868" s="9" t="n">
        <v>47119169500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SK디스커버리우 (006125)</t>
        </is>
      </c>
      <c r="B1869" t="inlineStr">
        <is>
          <t>미분류</t>
        </is>
      </c>
      <c r="C1869" s="7" t="n">
        <v>38250</v>
      </c>
      <c r="D1869" s="5" t="n">
        <v>-50</v>
      </c>
      <c r="E1869" s="13" t="n">
        <v>-0.0013</v>
      </c>
      <c r="F1869" s="7" t="n">
        <v>47112716250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이노메트리 (302430)</t>
        </is>
      </c>
      <c r="B1870" s="8" t="inlineStr">
        <is>
          <t>특수 목적용 기계 제조업</t>
        </is>
      </c>
      <c r="C1870" s="9" t="n">
        <v>4790</v>
      </c>
      <c r="D1870" s="10" t="n">
        <v>145</v>
      </c>
      <c r="E1870" s="11" t="n">
        <v>0.0312</v>
      </c>
      <c r="F1870" s="9" t="n">
        <v>47101066320</v>
      </c>
      <c r="G1870" s="10" t="n">
        <v>4790000</v>
      </c>
      <c r="H1870" s="10" t="n">
        <v>1000</v>
      </c>
      <c r="I1870" s="12" t="n">
        <v>0.0001016962114500171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제이스코홀딩스 (023440)</t>
        </is>
      </c>
      <c r="B1871" t="inlineStr">
        <is>
          <t>1차 철강 제조업</t>
        </is>
      </c>
      <c r="C1871" s="7" t="n">
        <v>521</v>
      </c>
      <c r="D1871" s="5" t="n">
        <v>0</v>
      </c>
      <c r="E1871" s="13" t="n">
        <v>0</v>
      </c>
      <c r="F1871" s="7" t="n">
        <v>46964378481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에피소드컴퍼니 (317530)</t>
        </is>
      </c>
      <c r="B1872" s="8" t="inlineStr">
        <is>
          <t>영화, 비디오물, 방송프로그램 제작 및 배급업</t>
        </is>
      </c>
      <c r="C1872" s="9" t="n">
        <v>2680</v>
      </c>
      <c r="D1872" s="10" t="n">
        <v>70</v>
      </c>
      <c r="E1872" s="11" t="n">
        <v>0.0268</v>
      </c>
      <c r="F1872" s="9" t="n">
        <v>46886283760</v>
      </c>
      <c r="G1872" s="10" t="n">
        <v>-2680000</v>
      </c>
      <c r="H1872" s="10" t="n">
        <v>-1000</v>
      </c>
      <c r="I1872" s="12" t="n">
        <v>-5.715957386851766e-05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케이비아이동국실업 (001620)</t>
        </is>
      </c>
      <c r="B1873" t="inlineStr">
        <is>
          <t>자동차 신품 부품 제조업</t>
        </is>
      </c>
      <c r="C1873" s="7" t="n">
        <v>2105</v>
      </c>
      <c r="D1873" s="5" t="n">
        <v>10</v>
      </c>
      <c r="E1873" s="13" t="n">
        <v>0.0048</v>
      </c>
      <c r="F1873" s="7" t="n">
        <v>46854365630</v>
      </c>
      <c r="G1873" s="5" t="n">
        <v>2105000</v>
      </c>
      <c r="H1873" s="5" t="n">
        <v>1000</v>
      </c>
      <c r="I1873" s="6" t="n">
        <v>4.492644328220734e-05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오상자이엘 (053980)</t>
        </is>
      </c>
      <c r="B1874" s="8" t="inlineStr">
        <is>
          <t>소프트웨어 개발 및 공급업</t>
        </is>
      </c>
      <c r="C1874" s="9" t="n">
        <v>2460</v>
      </c>
      <c r="D1874" s="10" t="n">
        <v>20</v>
      </c>
      <c r="E1874" s="11" t="n">
        <v>0.008199999999999999</v>
      </c>
      <c r="F1874" s="9" t="n">
        <v>46697646180</v>
      </c>
      <c r="G1874" s="10" t="n">
        <v>7380000</v>
      </c>
      <c r="H1874" s="10" t="n">
        <v>3000</v>
      </c>
      <c r="I1874" s="12" t="n">
        <v>0.0001580379441728855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네오이뮨텍 (950220)</t>
        </is>
      </c>
      <c r="B1875" t="inlineStr">
        <is>
          <t>자연과학 및 공학 연구개발업</t>
        </is>
      </c>
      <c r="C1875" s="7" t="n">
        <v>1360</v>
      </c>
      <c r="D1875" s="5" t="n">
        <v>55</v>
      </c>
      <c r="E1875" s="13" t="n">
        <v>0.0421</v>
      </c>
      <c r="F1875" s="7" t="n">
        <v>46528102400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금호전기 (001210)</t>
        </is>
      </c>
      <c r="B1876" s="8" t="inlineStr">
        <is>
          <t>전구 및 조명장치 제조업</t>
        </is>
      </c>
      <c r="C1876" s="9" t="n">
        <v>3755</v>
      </c>
      <c r="D1876" s="10" t="n">
        <v>-360</v>
      </c>
      <c r="E1876" s="11" t="n">
        <v>-0.08749999999999999</v>
      </c>
      <c r="F1876" s="9" t="n">
        <v>46471940080</v>
      </c>
      <c r="G1876" s="10" t="n">
        <v>-214035000</v>
      </c>
      <c r="H1876" s="10" t="n">
        <v>-57000</v>
      </c>
      <c r="I1876" s="12" t="n">
        <v>-0.004605682474877214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티이엠씨씨엔에스 (241790)</t>
        </is>
      </c>
      <c r="B1877" t="inlineStr">
        <is>
          <t>특수 목적용 기계 제조업</t>
        </is>
      </c>
      <c r="C1877" s="7" t="n">
        <v>4645</v>
      </c>
      <c r="D1877" s="5" t="n">
        <v>35</v>
      </c>
      <c r="E1877" s="13" t="n">
        <v>0.0076</v>
      </c>
      <c r="F1877" s="7" t="n">
        <v>46462234930</v>
      </c>
      <c r="G1877" s="5" t="n">
        <v>13935000</v>
      </c>
      <c r="H1877" s="5" t="n">
        <v>3000</v>
      </c>
      <c r="I1877" s="6" t="n">
        <v>0.0002999210008083871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홈캐스트 (064240)</t>
        </is>
      </c>
      <c r="B1878" s="8" t="inlineStr">
        <is>
          <t>기타 전문 도매업</t>
        </is>
      </c>
      <c r="C1878" s="9" t="n">
        <v>1338</v>
      </c>
      <c r="D1878" s="10" t="n">
        <v>25</v>
      </c>
      <c r="E1878" s="11" t="n">
        <v>0.019</v>
      </c>
      <c r="F1878" s="9" t="n">
        <v>46420907838</v>
      </c>
      <c r="G1878" s="10" t="n">
        <v>85632000</v>
      </c>
      <c r="H1878" s="10" t="n">
        <v>64000</v>
      </c>
      <c r="I1878" s="12" t="n">
        <v>0.001844686025935536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유성기업 (002920)</t>
        </is>
      </c>
      <c r="B1879" t="inlineStr">
        <is>
          <t>자동차 신품 부품 제조업</t>
        </is>
      </c>
      <c r="C1879" s="7" t="n">
        <v>1788</v>
      </c>
      <c r="D1879" s="5" t="n">
        <v>38</v>
      </c>
      <c r="E1879" s="13" t="n">
        <v>0.0217</v>
      </c>
      <c r="F1879" s="7" t="n">
        <v>46394130000</v>
      </c>
      <c r="G1879" s="5" t="n">
        <v>1788000</v>
      </c>
      <c r="H1879" s="5" t="n">
        <v>1000</v>
      </c>
      <c r="I1879" s="6" t="n">
        <v>3.853935831968397e-05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대호에이엘 (069460)</t>
        </is>
      </c>
      <c r="B1880" s="8" t="inlineStr">
        <is>
          <t>1차 비철금속 제조업</t>
        </is>
      </c>
      <c r="C1880" s="9" t="n">
        <v>2660</v>
      </c>
      <c r="D1880" s="10" t="n">
        <v>0</v>
      </c>
      <c r="E1880" s="11" t="n">
        <v>0</v>
      </c>
      <c r="F1880" s="9" t="n">
        <v>46322277400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옵티시스 (109080)</t>
        </is>
      </c>
      <c r="B1881" t="inlineStr">
        <is>
          <t>통신 및 방송 장비 제조업</t>
        </is>
      </c>
      <c r="C1881" s="7" t="n">
        <v>8200</v>
      </c>
      <c r="D1881" s="5" t="n">
        <v>220</v>
      </c>
      <c r="E1881" s="13" t="n">
        <v>0.0276</v>
      </c>
      <c r="F1881" s="7" t="n">
        <v>46215200000</v>
      </c>
      <c r="G1881" s="5" t="n">
        <v>8200000</v>
      </c>
      <c r="H1881" s="5" t="n">
        <v>1000</v>
      </c>
      <c r="I1881" s="6" t="n">
        <v>0.000177430801987225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전방 (000950)</t>
        </is>
      </c>
      <c r="B1882" s="8" t="inlineStr">
        <is>
          <t>방적 및 가공사 제조업</t>
        </is>
      </c>
      <c r="C1882" s="9" t="n">
        <v>27500</v>
      </c>
      <c r="D1882" s="10" t="n">
        <v>50</v>
      </c>
      <c r="E1882" s="11" t="n">
        <v>0.0018</v>
      </c>
      <c r="F1882" s="9" t="n">
        <v>46200000000</v>
      </c>
      <c r="G1882" s="10" t="n">
        <v>27500000</v>
      </c>
      <c r="H1882" s="10" t="n">
        <v>1000</v>
      </c>
      <c r="I1882" s="12" t="n">
        <v>0.0005952380952380953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TPC로보틱스 (048770)</t>
        </is>
      </c>
      <c r="B1883" t="inlineStr">
        <is>
          <t>일반 목적용 기계 제조업</t>
        </is>
      </c>
      <c r="C1883" s="7" t="n">
        <v>2935</v>
      </c>
      <c r="D1883" s="5" t="n">
        <v>240</v>
      </c>
      <c r="E1883" s="13" t="n">
        <v>0.0891</v>
      </c>
      <c r="F1883" s="7" t="n">
        <v>46073603585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코콤 (015710)</t>
        </is>
      </c>
      <c r="B1884" s="8" t="inlineStr">
        <is>
          <t>통신 및 방송 장비 제조업</t>
        </is>
      </c>
      <c r="C1884" s="9" t="n">
        <v>2625</v>
      </c>
      <c r="D1884" s="10" t="n">
        <v>85</v>
      </c>
      <c r="E1884" s="11" t="n">
        <v>0.0335</v>
      </c>
      <c r="F1884" s="9" t="n">
        <v>46017562500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YW (051390)</t>
        </is>
      </c>
      <c r="B1885" t="inlineStr">
        <is>
          <t>상품 종합 도매업</t>
        </is>
      </c>
      <c r="C1885" s="7" t="n">
        <v>4050</v>
      </c>
      <c r="D1885" s="5" t="n">
        <v>150</v>
      </c>
      <c r="E1885" s="13" t="n">
        <v>0.0385</v>
      </c>
      <c r="F1885" s="7" t="n">
        <v>45989240400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캐프 (198080)</t>
        </is>
      </c>
      <c r="B1886" s="8" t="inlineStr">
        <is>
          <t>전자부품 제조업</t>
        </is>
      </c>
      <c r="C1886" s="9" t="n">
        <v>2135</v>
      </c>
      <c r="D1886" s="10" t="n">
        <v>50</v>
      </c>
      <c r="E1886" s="11" t="n">
        <v>0.024</v>
      </c>
      <c r="F1886" s="9" t="n">
        <v>45977619975</v>
      </c>
      <c r="G1886" s="10" t="n">
        <v>44835000</v>
      </c>
      <c r="H1886" s="10" t="n">
        <v>21000</v>
      </c>
      <c r="I1886" s="12" t="n">
        <v>0.0009751483444418982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러셀 (217500)</t>
        </is>
      </c>
      <c r="B1887" t="inlineStr">
        <is>
          <t>특수 목적용 기계 제조업</t>
        </is>
      </c>
      <c r="C1887" s="7" t="n">
        <v>1444</v>
      </c>
      <c r="D1887" s="5" t="n">
        <v>39</v>
      </c>
      <c r="E1887" s="13" t="n">
        <v>0.0278</v>
      </c>
      <c r="F1887" s="7" t="n">
        <v>45936528000</v>
      </c>
      <c r="G1887" s="5" t="n">
        <v>27436000</v>
      </c>
      <c r="H1887" s="5" t="n">
        <v>19000</v>
      </c>
      <c r="I1887" s="6" t="n">
        <v>0.0005972588960140827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셀로맥스사이언스 (471820)</t>
        </is>
      </c>
      <c r="B1888" s="8" t="inlineStr">
        <is>
          <t>기타 식품 제조업</t>
        </is>
      </c>
      <c r="C1888" s="9" t="n">
        <v>4060</v>
      </c>
      <c r="D1888" s="10" t="n">
        <v>-10</v>
      </c>
      <c r="E1888" s="11" t="n">
        <v>-0.0025</v>
      </c>
      <c r="F1888" s="9" t="n">
        <v>45889688740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대모 (317850)</t>
        </is>
      </c>
      <c r="B1889" t="inlineStr">
        <is>
          <t>특수 목적용 기계 제조업</t>
        </is>
      </c>
      <c r="C1889" s="7" t="n">
        <v>5510</v>
      </c>
      <c r="D1889" s="5" t="n">
        <v>310</v>
      </c>
      <c r="E1889" s="13" t="n">
        <v>0.0596</v>
      </c>
      <c r="F1889" s="7" t="n">
        <v>45867554200</v>
      </c>
      <c r="G1889" s="5" t="n">
        <v>22040000</v>
      </c>
      <c r="H1889" s="5" t="n">
        <v>4000</v>
      </c>
      <c r="I1889" s="6" t="n">
        <v>0.0004805139577291871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삼익제약 (014950)</t>
        </is>
      </c>
      <c r="B1890" s="8" t="inlineStr">
        <is>
          <t>의약품 제조업</t>
        </is>
      </c>
      <c r="C1890" s="9" t="n">
        <v>4555</v>
      </c>
      <c r="D1890" s="10" t="n">
        <v>95</v>
      </c>
      <c r="E1890" s="11" t="n">
        <v>0.0213</v>
      </c>
      <c r="F1890" s="9" t="n">
        <v>45857863340</v>
      </c>
      <c r="G1890" s="10" t="n">
        <v>18220000</v>
      </c>
      <c r="H1890" s="10" t="n">
        <v>4000</v>
      </c>
      <c r="I1890" s="12" t="n">
        <v>0.00039731462987957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삼천리자전거 (024950)</t>
        </is>
      </c>
      <c r="B1891" t="inlineStr">
        <is>
          <t>생활용품 도매업</t>
        </is>
      </c>
      <c r="C1891" s="7" t="n">
        <v>3695</v>
      </c>
      <c r="D1891" s="5" t="n">
        <v>240</v>
      </c>
      <c r="E1891" s="13" t="n">
        <v>0.06950000000000001</v>
      </c>
      <c r="F1891" s="7" t="n">
        <v>45818000000</v>
      </c>
      <c r="G1891" s="5" t="n">
        <v>40645000</v>
      </c>
      <c r="H1891" s="5" t="n">
        <v>11000</v>
      </c>
      <c r="I1891" s="6" t="n">
        <v>0.0008870967741935484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CJ 바이오사이언스 (311690)</t>
        </is>
      </c>
      <c r="B1892" s="8" t="inlineStr">
        <is>
          <t>자연과학 및 공학 연구개발업</t>
        </is>
      </c>
      <c r="C1892" s="9" t="n">
        <v>3505</v>
      </c>
      <c r="D1892" s="10" t="n">
        <v>75</v>
      </c>
      <c r="E1892" s="11" t="n">
        <v>0.0219</v>
      </c>
      <c r="F1892" s="9" t="n">
        <v>45794444310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제일테크노스 (038010)</t>
        </is>
      </c>
      <c r="B1893" t="inlineStr">
        <is>
          <t>구조용 금속제품, 탱크 및 증기발생기 제조업</t>
        </is>
      </c>
      <c r="C1893" s="7" t="n">
        <v>5080</v>
      </c>
      <c r="D1893" s="5" t="n">
        <v>20</v>
      </c>
      <c r="E1893" s="13" t="n">
        <v>0.004</v>
      </c>
      <c r="F1893" s="7" t="n">
        <v>45720000000</v>
      </c>
      <c r="G1893" s="5" t="n">
        <v>15240000</v>
      </c>
      <c r="H1893" s="5" t="n">
        <v>3000</v>
      </c>
      <c r="I1893" s="6" t="n">
        <v>0.0003333333333333333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하이드로리튬 (101670)</t>
        </is>
      </c>
      <c r="B1894" s="8" t="inlineStr">
        <is>
          <t>구조용 금속제품, 탱크 및 증기발생기 제조업</t>
        </is>
      </c>
      <c r="C1894" s="9" t="n">
        <v>802</v>
      </c>
      <c r="D1894" s="10" t="n">
        <v>20</v>
      </c>
      <c r="E1894" s="11" t="n">
        <v>0.0256</v>
      </c>
      <c r="F1894" s="9" t="n">
        <v>45535303974</v>
      </c>
      <c r="G1894" s="10" t="n">
        <v>24862000</v>
      </c>
      <c r="H1894" s="10" t="n">
        <v>31000</v>
      </c>
      <c r="I1894" s="12" t="n">
        <v>0.0005459939394320468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엘컴텍 (037950)</t>
        </is>
      </c>
      <c r="B1895" t="inlineStr">
        <is>
          <t>전자부품 제조업</t>
        </is>
      </c>
      <c r="C1895" s="7" t="n">
        <v>2690</v>
      </c>
      <c r="D1895" s="5" t="n">
        <v>60</v>
      </c>
      <c r="E1895" s="13" t="n">
        <v>0.0228</v>
      </c>
      <c r="F1895" s="7" t="n">
        <v>45432763070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쎄노텍 (222420)</t>
        </is>
      </c>
      <c r="B1896" s="8" t="inlineStr">
        <is>
          <t>기타 비금속 광물제품 제조업</t>
        </is>
      </c>
      <c r="C1896" s="9" t="n">
        <v>936</v>
      </c>
      <c r="D1896" s="10" t="n">
        <v>39</v>
      </c>
      <c r="E1896" s="11" t="n">
        <v>0.0435</v>
      </c>
      <c r="F1896" s="9" t="n">
        <v>45319737528</v>
      </c>
      <c r="G1896" s="10" t="n">
        <v>13104000</v>
      </c>
      <c r="H1896" s="10" t="n">
        <v>14000</v>
      </c>
      <c r="I1896" s="12" t="n">
        <v>0.0002891455404370761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씨유테크 (376290)</t>
        </is>
      </c>
      <c r="B1897" t="inlineStr">
        <is>
          <t>전자부품 제조업</t>
        </is>
      </c>
      <c r="C1897" s="7" t="n">
        <v>2565</v>
      </c>
      <c r="D1897" s="5" t="n">
        <v>65</v>
      </c>
      <c r="E1897" s="13" t="n">
        <v>0.026</v>
      </c>
      <c r="F1897" s="7" t="n">
        <v>45291487500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HC홈센타 (060560)</t>
        </is>
      </c>
      <c r="B1898" s="8" t="inlineStr">
        <is>
          <t>기타 전문 도매업</t>
        </is>
      </c>
      <c r="C1898" s="9" t="n">
        <v>1783</v>
      </c>
      <c r="D1898" s="10" t="n">
        <v>36</v>
      </c>
      <c r="E1898" s="11" t="n">
        <v>0.0206</v>
      </c>
      <c r="F1898" s="9" t="n">
        <v>45266805783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우리산업홀딩스 (072470)</t>
        </is>
      </c>
      <c r="B1899" t="inlineStr">
        <is>
          <t>자동차 신품 부품 제조업</t>
        </is>
      </c>
      <c r="C1899" s="7" t="n">
        <v>2390</v>
      </c>
      <c r="D1899" s="5" t="n">
        <v>60</v>
      </c>
      <c r="E1899" s="13" t="n">
        <v>0.0258</v>
      </c>
      <c r="F1899" s="7" t="n">
        <v>45140744990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우리바이오 (082850)</t>
        </is>
      </c>
      <c r="B1900" s="8" t="inlineStr">
        <is>
          <t>기타 식품 제조업</t>
        </is>
      </c>
      <c r="C1900" s="9" t="n">
        <v>931</v>
      </c>
      <c r="D1900" s="10" t="n">
        <v>17</v>
      </c>
      <c r="E1900" s="11" t="n">
        <v>0.0186</v>
      </c>
      <c r="F1900" s="9" t="n">
        <v>45113074118</v>
      </c>
      <c r="G1900" s="10" t="n">
        <v>931000</v>
      </c>
      <c r="H1900" s="10" t="n">
        <v>1000</v>
      </c>
      <c r="I1900" s="12" t="n">
        <v>2.063703301541434e-05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부산주공 (005030)</t>
        </is>
      </c>
      <c r="B1901" t="inlineStr">
        <is>
          <t>자동차 신품 부품 제조업</t>
        </is>
      </c>
      <c r="C1901" s="7" t="n">
        <v>486</v>
      </c>
      <c r="D1901" s="5" t="n">
        <v>0</v>
      </c>
      <c r="E1901" s="13" t="n">
        <v>0</v>
      </c>
      <c r="F1901" s="7" t="n">
        <v>45092532168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HB인베스트먼트 (440290)</t>
        </is>
      </c>
      <c r="B1902" s="8" t="inlineStr">
        <is>
          <t>기타 금융업</t>
        </is>
      </c>
      <c r="C1902" s="9" t="n">
        <v>1639</v>
      </c>
      <c r="D1902" s="10" t="n">
        <v>17</v>
      </c>
      <c r="E1902" s="11" t="n">
        <v>0.0105</v>
      </c>
      <c r="F1902" s="9" t="n">
        <v>45083038770</v>
      </c>
      <c r="G1902" s="10" t="n">
        <v>6556000</v>
      </c>
      <c r="H1902" s="10" t="n">
        <v>4000</v>
      </c>
      <c r="I1902" s="12" t="n">
        <v>0.0001454205434874682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미래에셋맵스리츠 (357250)</t>
        </is>
      </c>
      <c r="B1903" t="inlineStr">
        <is>
          <t>부동산 임대 및 공급업</t>
        </is>
      </c>
      <c r="C1903" s="7" t="n">
        <v>1803</v>
      </c>
      <c r="D1903" s="5" t="n">
        <v>16</v>
      </c>
      <c r="E1903" s="13" t="n">
        <v>0.009000000000000001</v>
      </c>
      <c r="F1903" s="7" t="n">
        <v>45066174315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모티브링크 (463480)</t>
        </is>
      </c>
      <c r="B1904" s="8" t="inlineStr">
        <is>
          <t>전자부품 제조업</t>
        </is>
      </c>
      <c r="C1904" s="9" t="n">
        <v>3620</v>
      </c>
      <c r="D1904" s="10" t="n">
        <v>130</v>
      </c>
      <c r="E1904" s="11" t="n">
        <v>0.0372</v>
      </c>
      <c r="F1904" s="9" t="n">
        <v>44853095960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대원 (007680)</t>
        </is>
      </c>
      <c r="B1905" t="inlineStr">
        <is>
          <t>건물 건설업</t>
        </is>
      </c>
      <c r="C1905" s="7" t="n">
        <v>3390</v>
      </c>
      <c r="D1905" s="5" t="n">
        <v>80</v>
      </c>
      <c r="E1905" s="13" t="n">
        <v>0.0242</v>
      </c>
      <c r="F1905" s="7" t="n">
        <v>44825081820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이엔플러스 (074610)</t>
        </is>
      </c>
      <c r="B1906" s="8" t="inlineStr">
        <is>
          <t>일반 목적용 기계 제조업</t>
        </is>
      </c>
      <c r="C1906" s="9" t="n">
        <v>5110</v>
      </c>
      <c r="D1906" s="10" t="n">
        <v>0</v>
      </c>
      <c r="E1906" s="11" t="n">
        <v>0</v>
      </c>
      <c r="F1906" s="9" t="n">
        <v>44815400070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에너토크 (019990)</t>
        </is>
      </c>
      <c r="B1907" t="inlineStr">
        <is>
          <t>일반 목적용 기계 제조업</t>
        </is>
      </c>
      <c r="C1907" s="7" t="n">
        <v>4590</v>
      </c>
      <c r="D1907" s="5" t="n">
        <v>155</v>
      </c>
      <c r="E1907" s="13" t="n">
        <v>0.0349</v>
      </c>
      <c r="F1907" s="7" t="n">
        <v>44780443920</v>
      </c>
      <c r="G1907" s="5" t="n">
        <v>4590000</v>
      </c>
      <c r="H1907" s="5" t="n">
        <v>1000</v>
      </c>
      <c r="I1907" s="6" t="n">
        <v>0.0001025001004500984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서원 (021050)</t>
        </is>
      </c>
      <c r="B1908" s="8" t="inlineStr">
        <is>
          <t>금속 주조업</t>
        </is>
      </c>
      <c r="C1908" s="9" t="n">
        <v>942</v>
      </c>
      <c r="D1908" s="10" t="n">
        <v>2</v>
      </c>
      <c r="E1908" s="11" t="n">
        <v>0.0021</v>
      </c>
      <c r="F1908" s="9" t="n">
        <v>44721063780</v>
      </c>
      <c r="G1908" s="10" t="n">
        <v>7536000</v>
      </c>
      <c r="H1908" s="10" t="n">
        <v>8000</v>
      </c>
      <c r="I1908" s="12" t="n">
        <v>0.000168511197253099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영우디에스피 (143540)</t>
        </is>
      </c>
      <c r="B1909" t="inlineStr">
        <is>
          <t>특수 목적용 기계 제조업</t>
        </is>
      </c>
      <c r="C1909" s="7" t="n">
        <v>1002</v>
      </c>
      <c r="D1909" s="5" t="n">
        <v>-31</v>
      </c>
      <c r="E1909" s="13" t="n">
        <v>-0.03</v>
      </c>
      <c r="F1909" s="7" t="n">
        <v>44689094790</v>
      </c>
      <c r="G1909" s="5" t="n">
        <v>-3006000</v>
      </c>
      <c r="H1909" s="5" t="n">
        <v>-3000</v>
      </c>
      <c r="I1909" s="6" t="n">
        <v>-6.72647323497062e-05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퀀타매트릭스 (317690)</t>
        </is>
      </c>
      <c r="B1910" s="8" t="inlineStr">
        <is>
          <t>의료용 기기 제조업</t>
        </is>
      </c>
      <c r="C1910" s="9" t="n">
        <v>2205</v>
      </c>
      <c r="D1910" s="10" t="n">
        <v>80</v>
      </c>
      <c r="E1910" s="11" t="n">
        <v>0.03759999999999999</v>
      </c>
      <c r="F1910" s="9" t="n">
        <v>44397738945</v>
      </c>
      <c r="G1910" s="10" t="n">
        <v>-4410000</v>
      </c>
      <c r="H1910" s="10" t="n">
        <v>-2000</v>
      </c>
      <c r="I1910" s="12" t="n">
        <v>-9.932938263957802e-05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레몬 (294140)</t>
        </is>
      </c>
      <c r="B1911" t="inlineStr">
        <is>
          <t>화학섬유 제조업</t>
        </is>
      </c>
      <c r="C1911" s="7" t="n">
        <v>1781</v>
      </c>
      <c r="D1911" s="5" t="n">
        <v>-3</v>
      </c>
      <c r="E1911" s="13" t="n">
        <v>-0.0017</v>
      </c>
      <c r="F1911" s="7" t="n">
        <v>44373290858</v>
      </c>
      <c r="G1911" s="5" t="n">
        <v>-1781000</v>
      </c>
      <c r="H1911" s="5" t="n">
        <v>-1000</v>
      </c>
      <c r="I1911" s="6" t="n">
        <v>-4.01367571699701e-05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코어라인소프트 (384470)</t>
        </is>
      </c>
      <c r="B1912" s="8" t="inlineStr">
        <is>
          <t>소프트웨어 개발 및 공급업</t>
        </is>
      </c>
      <c r="C1912" s="9" t="n">
        <v>2470</v>
      </c>
      <c r="D1912" s="10" t="n">
        <v>70</v>
      </c>
      <c r="E1912" s="11" t="n">
        <v>0.0292</v>
      </c>
      <c r="F1912" s="9" t="n">
        <v>44328329240</v>
      </c>
      <c r="G1912" s="10" t="n">
        <v>7410000</v>
      </c>
      <c r="H1912" s="10" t="n">
        <v>3000</v>
      </c>
      <c r="I1912" s="12" t="n">
        <v>0.0001671617254032108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그린생명과학 (114450)</t>
        </is>
      </c>
      <c r="B1913" t="inlineStr">
        <is>
          <t>기초 의약물질 제조업</t>
        </is>
      </c>
      <c r="C1913" s="7" t="n">
        <v>2210</v>
      </c>
      <c r="D1913" s="5" t="n">
        <v>85</v>
      </c>
      <c r="E1913" s="13" t="n">
        <v>0.04</v>
      </c>
      <c r="F1913" s="7" t="n">
        <v>44200000000</v>
      </c>
      <c r="G1913" s="5" t="n">
        <v>37570000</v>
      </c>
      <c r="H1913" s="5" t="n">
        <v>17000</v>
      </c>
      <c r="I1913" s="6" t="n">
        <v>0.00085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SB성보 (003080)</t>
        </is>
      </c>
      <c r="B1914" s="8" t="inlineStr">
        <is>
          <t>비료, 농약 및 살균, 살충제 제조업</t>
        </is>
      </c>
      <c r="C1914" s="9" t="n">
        <v>2205</v>
      </c>
      <c r="D1914" s="10" t="n">
        <v>15</v>
      </c>
      <c r="E1914" s="11" t="n">
        <v>0.0068</v>
      </c>
      <c r="F1914" s="9" t="n">
        <v>44144100000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파라택시스코리아 (288330)</t>
        </is>
      </c>
      <c r="B1915" t="inlineStr">
        <is>
          <t>그외 기타 전문, 과학 및 기술 서비스업</t>
        </is>
      </c>
      <c r="C1915" s="7" t="n">
        <v>416</v>
      </c>
      <c r="D1915" s="5" t="n">
        <v>0</v>
      </c>
      <c r="E1915" s="13" t="n">
        <v>0</v>
      </c>
      <c r="F1915" s="7" t="n">
        <v>44129674368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아이엠비디엑스 (461030)</t>
        </is>
      </c>
      <c r="B1916" s="8" t="inlineStr">
        <is>
          <t>자연과학 및 공학 연구개발업</t>
        </is>
      </c>
      <c r="C1916" s="9" t="n">
        <v>3065</v>
      </c>
      <c r="D1916" s="10" t="n">
        <v>-35</v>
      </c>
      <c r="E1916" s="11" t="n">
        <v>-0.0113</v>
      </c>
      <c r="F1916" s="9" t="n">
        <v>43935294605</v>
      </c>
      <c r="G1916" s="10" t="n">
        <v>-6130000</v>
      </c>
      <c r="H1916" s="10" t="n">
        <v>-2000</v>
      </c>
      <c r="I1916" s="12" t="n">
        <v>-0.0001395233616870384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딥노이드 (315640)</t>
        </is>
      </c>
      <c r="B1917" t="inlineStr">
        <is>
          <t>소프트웨어 개발 및 공급업</t>
        </is>
      </c>
      <c r="C1917" s="7" t="n">
        <v>1493</v>
      </c>
      <c r="D1917" s="5" t="n">
        <v>263</v>
      </c>
      <c r="E1917" s="13" t="n">
        <v>0.2138</v>
      </c>
      <c r="F1917" s="7" t="n">
        <v>43852742376</v>
      </c>
      <c r="G1917" s="5" t="n">
        <v>106003000</v>
      </c>
      <c r="H1917" s="5" t="n">
        <v>71000</v>
      </c>
      <c r="I1917" s="6" t="n">
        <v>0.002417249053459744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랩지노믹스 (084650)</t>
        </is>
      </c>
      <c r="B1918" s="8" t="inlineStr">
        <is>
          <t>자연과학 및 공학 연구개발업</t>
        </is>
      </c>
      <c r="C1918" s="9" t="n">
        <v>590</v>
      </c>
      <c r="D1918" s="10" t="n">
        <v>43</v>
      </c>
      <c r="E1918" s="11" t="n">
        <v>0.0786</v>
      </c>
      <c r="F1918" s="9" t="n">
        <v>43801594100</v>
      </c>
      <c r="G1918" s="10" t="n">
        <v>12390000</v>
      </c>
      <c r="H1918" s="10" t="n">
        <v>21000</v>
      </c>
      <c r="I1918" s="12" t="n">
        <v>0.0002828664174119636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액토즈소프트 (052790)</t>
        </is>
      </c>
      <c r="B1919" t="inlineStr">
        <is>
          <t>소프트웨어 개발 및 공급업</t>
        </is>
      </c>
      <c r="C1919" s="7" t="n">
        <v>4000</v>
      </c>
      <c r="D1919" s="5" t="n">
        <v>55</v>
      </c>
      <c r="E1919" s="13" t="n">
        <v>0.0139</v>
      </c>
      <c r="F1919" s="7" t="n">
        <v>43698188000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상신브레이크 (041650)</t>
        </is>
      </c>
      <c r="B1920" s="8" t="inlineStr">
        <is>
          <t>자동차 신품 부품 제조업</t>
        </is>
      </c>
      <c r="C1920" s="9" t="n">
        <v>2035</v>
      </c>
      <c r="D1920" s="10" t="n">
        <v>5</v>
      </c>
      <c r="E1920" s="11" t="n">
        <v>0.0025</v>
      </c>
      <c r="F1920" s="9" t="n">
        <v>43694400750</v>
      </c>
      <c r="G1920" s="10" t="n">
        <v>4070000</v>
      </c>
      <c r="H1920" s="10" t="n">
        <v>2000</v>
      </c>
      <c r="I1920" s="12" t="n">
        <v>9.314694629379944e-05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프로이천 (321260)</t>
        </is>
      </c>
      <c r="B1921" t="inlineStr">
        <is>
          <t>반도체 제조업</t>
        </is>
      </c>
      <c r="C1921" s="7" t="n">
        <v>1547</v>
      </c>
      <c r="D1921" s="5" t="n">
        <v>63</v>
      </c>
      <c r="E1921" s="13" t="n">
        <v>0.0425</v>
      </c>
      <c r="F1921" s="7" t="n">
        <v>43613153948</v>
      </c>
      <c r="G1921" s="5" t="n">
        <v>24752000</v>
      </c>
      <c r="H1921" s="5" t="n">
        <v>16000</v>
      </c>
      <c r="I1921" s="6" t="n">
        <v>0.0005675351988877445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에이텍모빌리티 (224110)</t>
        </is>
      </c>
      <c r="B1922" s="8" t="inlineStr">
        <is>
          <t>통신 및 방송 장비 제조업</t>
        </is>
      </c>
      <c r="C1922" s="9" t="n">
        <v>8580</v>
      </c>
      <c r="D1922" s="10" t="n">
        <v>-120</v>
      </c>
      <c r="E1922" s="11" t="n">
        <v>-0.0138</v>
      </c>
      <c r="F1922" s="9" t="n">
        <v>43589711880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하츠 (066130)</t>
        </is>
      </c>
      <c r="B1923" t="inlineStr">
        <is>
          <t>가정용 기기 제조업</t>
        </is>
      </c>
      <c r="C1923" s="7" t="n">
        <v>3400</v>
      </c>
      <c r="D1923" s="5" t="n">
        <v>125</v>
      </c>
      <c r="E1923" s="13" t="n">
        <v>0.0382</v>
      </c>
      <c r="F1923" s="7" t="n">
        <v>43520000000</v>
      </c>
      <c r="G1923" s="5" t="n">
        <v>13600000</v>
      </c>
      <c r="H1923" s="5" t="n">
        <v>4000</v>
      </c>
      <c r="I1923" s="6" t="n">
        <v>0.0003125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아시아경제 (127710)</t>
        </is>
      </c>
      <c r="B1924" s="8" t="inlineStr">
        <is>
          <t>자료처리, 호스팅, 포털 및 기타 인터넷 정보매개 서비스업</t>
        </is>
      </c>
      <c r="C1924" s="9" t="n">
        <v>985</v>
      </c>
      <c r="D1924" s="10" t="n">
        <v>-14</v>
      </c>
      <c r="E1924" s="11" t="n">
        <v>-0.014</v>
      </c>
      <c r="F1924" s="9" t="n">
        <v>43388471850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비아이매트릭스 (413640)</t>
        </is>
      </c>
      <c r="B1925" t="inlineStr">
        <is>
          <t>소프트웨어 개발 및 공급업</t>
        </is>
      </c>
      <c r="C1925" s="7" t="n">
        <v>6020</v>
      </c>
      <c r="D1925" s="5" t="n">
        <v>160</v>
      </c>
      <c r="E1925" s="13" t="n">
        <v>0.0273</v>
      </c>
      <c r="F1925" s="7" t="n">
        <v>43385778800</v>
      </c>
      <c r="G1925" s="5" t="n">
        <v>6020000</v>
      </c>
      <c r="H1925" s="5" t="n">
        <v>1000</v>
      </c>
      <c r="I1925" s="6" t="n">
        <v>0.0001387551443469767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조광페인트 (004910)</t>
        </is>
      </c>
      <c r="B1926" s="8" t="inlineStr">
        <is>
          <t>기타 화학제품 제조업</t>
        </is>
      </c>
      <c r="C1926" s="9" t="n">
        <v>3380</v>
      </c>
      <c r="D1926" s="10" t="n">
        <v>35</v>
      </c>
      <c r="E1926" s="11" t="n">
        <v>0.0105</v>
      </c>
      <c r="F1926" s="9" t="n">
        <v>43264000000</v>
      </c>
      <c r="G1926" s="10" t="n">
        <v>-3380000</v>
      </c>
      <c r="H1926" s="10" t="n">
        <v>-1000</v>
      </c>
      <c r="I1926" s="12" t="n">
        <v>-7.8125e-05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시선AI (340810)</t>
        </is>
      </c>
      <c r="B1927" t="inlineStr">
        <is>
          <t>소프트웨어 개발 및 공급업</t>
        </is>
      </c>
      <c r="C1927" s="7" t="n">
        <v>3160</v>
      </c>
      <c r="D1927" s="5" t="n">
        <v>-25</v>
      </c>
      <c r="E1927" s="13" t="n">
        <v>-0.007800000000000001</v>
      </c>
      <c r="F1927" s="7" t="n">
        <v>43118124160</v>
      </c>
      <c r="G1927" s="5" t="n">
        <v>-88480000</v>
      </c>
      <c r="H1927" s="5" t="n">
        <v>-28000</v>
      </c>
      <c r="I1927" s="6" t="n">
        <v>-0.002052037321282207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진바이오텍 (086060)</t>
        </is>
      </c>
      <c r="B1928" s="8" t="inlineStr">
        <is>
          <t>산업용 농·축산물 및 동·식물 도매업</t>
        </is>
      </c>
      <c r="C1928" s="9" t="n">
        <v>4995</v>
      </c>
      <c r="D1928" s="10" t="n">
        <v>45</v>
      </c>
      <c r="E1928" s="11" t="n">
        <v>0.0091</v>
      </c>
      <c r="F1928" s="9" t="n">
        <v>43009882065</v>
      </c>
      <c r="G1928" s="10" t="n">
        <v>-4995000</v>
      </c>
      <c r="H1928" s="10" t="n">
        <v>-1000</v>
      </c>
      <c r="I1928" s="12" t="n">
        <v>-0.0001161361008256464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유니온 (000910)</t>
        </is>
      </c>
      <c r="B1929" t="inlineStr">
        <is>
          <t>시멘트, 석회, 플라스터 및 그 제품 제조업</t>
        </is>
      </c>
      <c r="C1929" s="7" t="n">
        <v>2750</v>
      </c>
      <c r="D1929" s="5" t="n">
        <v>125</v>
      </c>
      <c r="E1929" s="13" t="n">
        <v>0.0476</v>
      </c>
      <c r="F1929" s="7" t="n">
        <v>42931952250</v>
      </c>
      <c r="G1929" s="5" t="n">
        <v>5500000</v>
      </c>
      <c r="H1929" s="5" t="n">
        <v>2000</v>
      </c>
      <c r="I1929" s="6" t="n">
        <v>0.0001281097111068365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한국종합기술 (023350)</t>
        </is>
      </c>
      <c r="B1930" s="8" t="inlineStr">
        <is>
          <t>건축기술, 엔지니어링 및 관련 기술 서비스업</t>
        </is>
      </c>
      <c r="C1930" s="9" t="n">
        <v>3915</v>
      </c>
      <c r="D1930" s="10" t="n">
        <v>65</v>
      </c>
      <c r="E1930" s="11" t="n">
        <v>0.0169</v>
      </c>
      <c r="F1930" s="9" t="n">
        <v>42869250000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흥국에프엔비 (189980)</t>
        </is>
      </c>
      <c r="B1931" t="inlineStr">
        <is>
          <t>비알코올음료 및 얼음 제조업</t>
        </is>
      </c>
      <c r="C1931" s="7" t="n">
        <v>1068</v>
      </c>
      <c r="D1931" s="5" t="n">
        <v>-1</v>
      </c>
      <c r="E1931" s="13" t="n">
        <v>-0.0009</v>
      </c>
      <c r="F1931" s="7" t="n">
        <v>42867199236</v>
      </c>
      <c r="G1931" s="5" t="n">
        <v>1068000</v>
      </c>
      <c r="H1931" s="5" t="n">
        <v>1000</v>
      </c>
      <c r="I1931" s="6" t="n">
        <v>2.491415392268246e-05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유티아이 (179900)</t>
        </is>
      </c>
      <c r="B1932" s="8" t="inlineStr">
        <is>
          <t>전자부품 제조업</t>
        </is>
      </c>
      <c r="C1932" s="9" t="n">
        <v>2165</v>
      </c>
      <c r="D1932" s="10" t="n">
        <v>-145</v>
      </c>
      <c r="E1932" s="11" t="n">
        <v>-0.06280000000000001</v>
      </c>
      <c r="F1932" s="9" t="n">
        <v>42846241980</v>
      </c>
      <c r="G1932" s="10" t="n">
        <v>62785000</v>
      </c>
      <c r="H1932" s="10" t="n">
        <v>29000</v>
      </c>
      <c r="I1932" s="12" t="n">
        <v>0.001465356052213567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엘엠에스 (073110)</t>
        </is>
      </c>
      <c r="B1933" t="inlineStr">
        <is>
          <t>전자부품 제조업</t>
        </is>
      </c>
      <c r="C1933" s="7" t="n">
        <v>4800</v>
      </c>
      <c r="D1933" s="5" t="n">
        <v>110</v>
      </c>
      <c r="E1933" s="13" t="n">
        <v>0.0235</v>
      </c>
      <c r="F1933" s="7" t="n">
        <v>42699624000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코리아에셋투자증권 (190650)</t>
        </is>
      </c>
      <c r="B1934" s="8" t="inlineStr">
        <is>
          <t>금융 지원 서비스업</t>
        </is>
      </c>
      <c r="C1934" s="9" t="n">
        <v>6680</v>
      </c>
      <c r="D1934" s="10" t="n">
        <v>40</v>
      </c>
      <c r="E1934" s="11" t="n">
        <v>0.006</v>
      </c>
      <c r="F1934" s="9" t="n">
        <v>42671840000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오비고 (352910)</t>
        </is>
      </c>
      <c r="B1935" t="inlineStr">
        <is>
          <t>컴퓨터 프로그래밍, 시스템 통합 및 관리업</t>
        </is>
      </c>
      <c r="C1935" s="7" t="n">
        <v>3365</v>
      </c>
      <c r="D1935" s="5" t="n">
        <v>-30</v>
      </c>
      <c r="E1935" s="13" t="n">
        <v>-0.008800000000000001</v>
      </c>
      <c r="F1935" s="7" t="n">
        <v>42526203730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깨끗한나라 (004540)</t>
        </is>
      </c>
      <c r="B1936" s="8" t="inlineStr">
        <is>
          <t>펄프, 종이 및 판지 제조업</t>
        </is>
      </c>
      <c r="C1936" s="9" t="n">
        <v>1141</v>
      </c>
      <c r="D1936" s="10" t="n">
        <v>29</v>
      </c>
      <c r="E1936" s="11" t="n">
        <v>0.0261</v>
      </c>
      <c r="F1936" s="9" t="n">
        <v>42491630713</v>
      </c>
      <c r="G1936" s="10" t="n">
        <v>-10269000</v>
      </c>
      <c r="H1936" s="10" t="n">
        <v>-9000</v>
      </c>
      <c r="I1936" s="12" t="n">
        <v>-0.0002416711203521374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탑엔지니어링 (065130)</t>
        </is>
      </c>
      <c r="B1937" t="inlineStr">
        <is>
          <t>특수 목적용 기계 제조업</t>
        </is>
      </c>
      <c r="C1937" s="7" t="n">
        <v>2655</v>
      </c>
      <c r="D1937" s="5" t="n">
        <v>50</v>
      </c>
      <c r="E1937" s="13" t="n">
        <v>0.0192</v>
      </c>
      <c r="F1937" s="7" t="n">
        <v>42490620000</v>
      </c>
      <c r="G1937" s="5" t="n">
        <v>2655000</v>
      </c>
      <c r="H1937" s="5" t="n">
        <v>1000</v>
      </c>
      <c r="I1937" s="6" t="n">
        <v>6.248437890527369e-05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신한글로벌액티브리츠 (481850)</t>
        </is>
      </c>
      <c r="B1938" s="8" t="inlineStr">
        <is>
          <t>신탁업 및 집합투자업</t>
        </is>
      </c>
      <c r="C1938" s="9" t="n">
        <v>975</v>
      </c>
      <c r="D1938" s="10" t="n">
        <v>0</v>
      </c>
      <c r="E1938" s="11" t="n">
        <v>0</v>
      </c>
      <c r="F1938" s="9" t="n">
        <v>42390722400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케이씨피드 (025880)</t>
        </is>
      </c>
      <c r="B1939" t="inlineStr">
        <is>
          <t>동물용 사료 및 조제식품 제조업</t>
        </is>
      </c>
      <c r="C1939" s="7" t="n">
        <v>2535</v>
      </c>
      <c r="D1939" s="5" t="n">
        <v>45</v>
      </c>
      <c r="E1939" s="13" t="n">
        <v>0.0181</v>
      </c>
      <c r="F1939" s="7" t="n">
        <v>42374700030</v>
      </c>
      <c r="G1939" s="5" t="n">
        <v>15210000</v>
      </c>
      <c r="H1939" s="5" t="n">
        <v>6000</v>
      </c>
      <c r="I1939" s="6" t="n">
        <v>0.0003589405940155749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알엔티엑스 (123010)</t>
        </is>
      </c>
      <c r="B1940" s="8" t="inlineStr">
        <is>
          <t>전자부품 제조업</t>
        </is>
      </c>
      <c r="C1940" s="9" t="n">
        <v>2435</v>
      </c>
      <c r="D1940" s="10" t="n">
        <v>125</v>
      </c>
      <c r="E1940" s="11" t="n">
        <v>0.0541</v>
      </c>
      <c r="F1940" s="9" t="n">
        <v>42366241145</v>
      </c>
      <c r="G1940" s="10" t="n">
        <v>26785000</v>
      </c>
      <c r="H1940" s="10" t="n">
        <v>11000</v>
      </c>
      <c r="I1940" s="12" t="n">
        <v>0.0006322250753454234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문배철강 (008420)</t>
        </is>
      </c>
      <c r="B1941" t="inlineStr">
        <is>
          <t>1차 철강 제조업</t>
        </is>
      </c>
      <c r="C1941" s="7" t="n">
        <v>2060</v>
      </c>
      <c r="D1941" s="5" t="n">
        <v>35</v>
      </c>
      <c r="E1941" s="13" t="n">
        <v>0.0173</v>
      </c>
      <c r="F1941" s="7" t="n">
        <v>42237220300</v>
      </c>
      <c r="G1941" s="5" t="n">
        <v>4120000</v>
      </c>
      <c r="H1941" s="5" t="n">
        <v>2000</v>
      </c>
      <c r="I1941" s="6" t="n">
        <v>9.754429791394204e-05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쏘닉스 (088280)</t>
        </is>
      </c>
      <c r="B1942" s="8" t="inlineStr">
        <is>
          <t>반도체 제조업</t>
        </is>
      </c>
      <c r="C1942" s="9" t="n">
        <v>2440</v>
      </c>
      <c r="D1942" s="10" t="n">
        <v>140</v>
      </c>
      <c r="E1942" s="11" t="n">
        <v>0.0609</v>
      </c>
      <c r="F1942" s="9" t="n">
        <v>42227835600</v>
      </c>
      <c r="G1942" s="10" t="n">
        <v>63440000</v>
      </c>
      <c r="H1942" s="10" t="n">
        <v>26000</v>
      </c>
      <c r="I1942" s="12" t="n">
        <v>0.001502326583842246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한화솔루션우 (009835)</t>
        </is>
      </c>
      <c r="B1943" t="inlineStr">
        <is>
          <t>미분류</t>
        </is>
      </c>
      <c r="C1943" s="7" t="n">
        <v>16320</v>
      </c>
      <c r="D1943" s="5" t="n">
        <v>-250</v>
      </c>
      <c r="E1943" s="13" t="n">
        <v>-0.0151</v>
      </c>
      <c r="F1943" s="7" t="n">
        <v>42029695680</v>
      </c>
      <c r="G1943" s="5" t="n">
        <v>-16320000</v>
      </c>
      <c r="H1943" s="5" t="n">
        <v>-1000</v>
      </c>
      <c r="I1943" s="6" t="n">
        <v>-0.0003882968871403449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앱코 (129890)</t>
        </is>
      </c>
      <c r="B1944" s="8" t="inlineStr">
        <is>
          <t>컴퓨터 및 주변장치 제조업</t>
        </is>
      </c>
      <c r="C1944" s="9" t="n">
        <v>922</v>
      </c>
      <c r="D1944" s="10" t="n">
        <v>-1</v>
      </c>
      <c r="E1944" s="11" t="n">
        <v>-0.0011</v>
      </c>
      <c r="F1944" s="9" t="n">
        <v>41993045044</v>
      </c>
      <c r="G1944" s="10" t="n">
        <v>6454000</v>
      </c>
      <c r="H1944" s="10" t="n">
        <v>7000</v>
      </c>
      <c r="I1944" s="12" t="n">
        <v>0.0001536921171883951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디케이앤디 (263020)</t>
        </is>
      </c>
      <c r="B1945" t="inlineStr">
        <is>
          <t>플라스틱제품 제조업</t>
        </is>
      </c>
      <c r="C1945" s="7" t="n">
        <v>3020</v>
      </c>
      <c r="D1945" s="5" t="n">
        <v>25</v>
      </c>
      <c r="E1945" s="13" t="n">
        <v>0.0083</v>
      </c>
      <c r="F1945" s="7" t="n">
        <v>41785160920</v>
      </c>
      <c r="G1945" s="5" t="n">
        <v>15100000</v>
      </c>
      <c r="H1945" s="5" t="n">
        <v>5000</v>
      </c>
      <c r="I1945" s="6" t="n">
        <v>0.0003613723069993624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신화인터텍 (056700)</t>
        </is>
      </c>
      <c r="B1946" s="8" t="inlineStr">
        <is>
          <t>플라스틱제품 제조업</t>
        </is>
      </c>
      <c r="C1946" s="9" t="n">
        <v>1431</v>
      </c>
      <c r="D1946" s="10" t="n">
        <v>-4</v>
      </c>
      <c r="E1946" s="11" t="n">
        <v>-0.0028</v>
      </c>
      <c r="F1946" s="9" t="n">
        <v>41692315221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아이빔테크놀로지 (460470)</t>
        </is>
      </c>
      <c r="B1947" t="inlineStr">
        <is>
          <t>사진장비 및 광학기기 제조업</t>
        </is>
      </c>
      <c r="C1947" s="7" t="n">
        <v>2755</v>
      </c>
      <c r="D1947" s="5" t="n">
        <v>55</v>
      </c>
      <c r="E1947" s="13" t="n">
        <v>0.0204</v>
      </c>
      <c r="F1947" s="7" t="n">
        <v>41653864350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다보링크 (340360)</t>
        </is>
      </c>
      <c r="B1948" s="8" t="inlineStr">
        <is>
          <t>통신 및 방송 장비 제조업</t>
        </is>
      </c>
      <c r="C1948" s="9" t="n">
        <v>800</v>
      </c>
      <c r="D1948" s="10" t="n">
        <v>30</v>
      </c>
      <c r="E1948" s="11" t="n">
        <v>0.039</v>
      </c>
      <c r="F1948" s="9" t="n">
        <v>41650217600</v>
      </c>
      <c r="G1948" s="10" t="n">
        <v>4000000</v>
      </c>
      <c r="H1948" s="10" t="n">
        <v>5000</v>
      </c>
      <c r="I1948" s="12" t="n">
        <v>9.603791361704675e-05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서울식품 (004410)</t>
        </is>
      </c>
      <c r="B1949" t="inlineStr">
        <is>
          <t>기타 식품 제조업</t>
        </is>
      </c>
      <c r="C1949" s="7" t="n">
        <v>1054</v>
      </c>
      <c r="D1949" s="5" t="n">
        <v>40</v>
      </c>
      <c r="E1949" s="13" t="n">
        <v>0.0394</v>
      </c>
      <c r="F1949" s="7" t="n">
        <v>41585583702</v>
      </c>
      <c r="G1949" s="5" t="n">
        <v>-3162000</v>
      </c>
      <c r="H1949" s="5" t="n">
        <v>-3000</v>
      </c>
      <c r="I1949" s="6" t="n">
        <v>-7.603596531573821e-05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네이블 (153460)</t>
        </is>
      </c>
      <c r="B1950" s="8" t="inlineStr">
        <is>
          <t>소프트웨어 개발 및 공급업</t>
        </is>
      </c>
      <c r="C1950" s="9" t="n">
        <v>6360</v>
      </c>
      <c r="D1950" s="10" t="n">
        <v>60</v>
      </c>
      <c r="E1950" s="11" t="n">
        <v>0.0095</v>
      </c>
      <c r="F1950" s="9" t="n">
        <v>41530889040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동방선기 (099410)</t>
        </is>
      </c>
      <c r="B1951" t="inlineStr">
        <is>
          <t>선박 및 보트 건조업</t>
        </is>
      </c>
      <c r="C1951" s="7" t="n">
        <v>2960</v>
      </c>
      <c r="D1951" s="5" t="n">
        <v>70</v>
      </c>
      <c r="E1951" s="13" t="n">
        <v>0.0242</v>
      </c>
      <c r="F1951" s="7" t="n">
        <v>41440000000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엑시큐어하이트론 (019490)</t>
        </is>
      </c>
      <c r="B1952" s="8" t="inlineStr">
        <is>
          <t>영상 및 음향기기 제조업</t>
        </is>
      </c>
      <c r="C1952" s="9" t="n">
        <v>541</v>
      </c>
      <c r="D1952" s="10" t="n">
        <v>0</v>
      </c>
      <c r="E1952" s="11" t="n">
        <v>0</v>
      </c>
      <c r="F1952" s="9" t="n">
        <v>41349858070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파수AI (150900)</t>
        </is>
      </c>
      <c r="B1953" t="inlineStr">
        <is>
          <t>소프트웨어 개발 및 공급업</t>
        </is>
      </c>
      <c r="C1953" s="7" t="n">
        <v>3530</v>
      </c>
      <c r="D1953" s="5" t="n">
        <v>190</v>
      </c>
      <c r="E1953" s="13" t="n">
        <v>0.05690000000000001</v>
      </c>
      <c r="F1953" s="7" t="n">
        <v>41314844660</v>
      </c>
      <c r="G1953" s="5" t="n">
        <v>-45890000</v>
      </c>
      <c r="H1953" s="5" t="n">
        <v>-13000</v>
      </c>
      <c r="I1953" s="6" t="n">
        <v>-0.001110738776283711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에어레인 (163280)</t>
        </is>
      </c>
      <c r="B1954" s="8" t="inlineStr">
        <is>
          <t>일반 목적용 기계 제조업</t>
        </is>
      </c>
      <c r="C1954" s="9" t="n">
        <v>3025</v>
      </c>
      <c r="D1954" s="10" t="n">
        <v>35</v>
      </c>
      <c r="E1954" s="11" t="n">
        <v>0.0117</v>
      </c>
      <c r="F1954" s="9" t="n">
        <v>41149310950</v>
      </c>
      <c r="G1954" s="10" t="n">
        <v>6050000</v>
      </c>
      <c r="H1954" s="10" t="n">
        <v>2000</v>
      </c>
      <c r="I1954" s="12" t="n">
        <v>0.000147025548188432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이브이첨단소재 (131400)</t>
        </is>
      </c>
      <c r="B1955" t="inlineStr">
        <is>
          <t>전자부품 제조업</t>
        </is>
      </c>
      <c r="C1955" s="7" t="n">
        <v>690</v>
      </c>
      <c r="D1955" s="5" t="n">
        <v>74</v>
      </c>
      <c r="E1955" s="13" t="n">
        <v>0.1201</v>
      </c>
      <c r="F1955" s="7" t="n">
        <v>41118398580</v>
      </c>
      <c r="G1955" s="5" t="n">
        <v>60030000</v>
      </c>
      <c r="H1955" s="5" t="n">
        <v>87000</v>
      </c>
      <c r="I1955" s="6" t="n">
        <v>0.001459930397902184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파라텍 (033540)</t>
        </is>
      </c>
      <c r="B1956" s="8" t="inlineStr">
        <is>
          <t>특수 목적용 기계 제조업</t>
        </is>
      </c>
      <c r="C1956" s="9" t="n">
        <v>787</v>
      </c>
      <c r="D1956" s="10" t="n">
        <v>0</v>
      </c>
      <c r="E1956" s="11" t="n">
        <v>0</v>
      </c>
      <c r="F1956" s="9" t="n">
        <v>41117862497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윈팩 (097800)</t>
        </is>
      </c>
      <c r="B1957" t="inlineStr">
        <is>
          <t>반도체 제조업</t>
        </is>
      </c>
      <c r="C1957" s="7" t="n">
        <v>1506</v>
      </c>
      <c r="D1957" s="5" t="n">
        <v>6</v>
      </c>
      <c r="E1957" s="13" t="n">
        <v>0.004</v>
      </c>
      <c r="F1957" s="7" t="n">
        <v>41098807770</v>
      </c>
      <c r="G1957" s="5" t="n">
        <v>6024000</v>
      </c>
      <c r="H1957" s="5" t="n">
        <v>4000</v>
      </c>
      <c r="I1957" s="6" t="n">
        <v>0.0001465735948768131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DYP (092780)</t>
        </is>
      </c>
      <c r="B1958" s="8" t="inlineStr">
        <is>
          <t>자동차용 엔진 및 자동차 제조업</t>
        </is>
      </c>
      <c r="C1958" s="9" t="n">
        <v>3120</v>
      </c>
      <c r="D1958" s="10" t="n">
        <v>25</v>
      </c>
      <c r="E1958" s="11" t="n">
        <v>0.008100000000000001</v>
      </c>
      <c r="F1958" s="9" t="n">
        <v>41085595200</v>
      </c>
      <c r="G1958" s="10" t="n">
        <v>6240000</v>
      </c>
      <c r="H1958" s="10" t="n">
        <v>2000</v>
      </c>
      <c r="I1958" s="12" t="n">
        <v>0.0001518780480025759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린드먼아시아 (277070)</t>
        </is>
      </c>
      <c r="B1959" t="inlineStr">
        <is>
          <t>신탁업 및 집합투자업</t>
        </is>
      </c>
      <c r="C1959" s="7" t="n">
        <v>3000</v>
      </c>
      <c r="D1959" s="5" t="n">
        <v>65</v>
      </c>
      <c r="E1959" s="13" t="n">
        <v>0.0221</v>
      </c>
      <c r="F1959" s="7" t="n">
        <v>41076000000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뉴트리 (270870)</t>
        </is>
      </c>
      <c r="B1960" s="8" t="inlineStr">
        <is>
          <t>기타 식품 제조업</t>
        </is>
      </c>
      <c r="C1960" s="9" t="n">
        <v>4450</v>
      </c>
      <c r="D1960" s="10" t="n">
        <v>-30</v>
      </c>
      <c r="E1960" s="11" t="n">
        <v>-0.0067</v>
      </c>
      <c r="F1960" s="9" t="n">
        <v>40940996800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제로투세븐 (159580)</t>
        </is>
      </c>
      <c r="B1961" t="inlineStr">
        <is>
          <t>생활용품 도매업</t>
        </is>
      </c>
      <c r="C1961" s="7" t="n">
        <v>2040</v>
      </c>
      <c r="D1961" s="5" t="n">
        <v>70</v>
      </c>
      <c r="E1961" s="13" t="n">
        <v>0.0355</v>
      </c>
      <c r="F1961" s="7" t="n">
        <v>40866577440</v>
      </c>
      <c r="G1961" s="5" t="n">
        <v>4080000</v>
      </c>
      <c r="H1961" s="5" t="n">
        <v>2000</v>
      </c>
      <c r="I1961" s="6" t="n">
        <v>9.983708584332087e-05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오리엔트정공 (065500)</t>
        </is>
      </c>
      <c r="B1962" s="8" t="inlineStr">
        <is>
          <t>자동차 신품 부품 제조업</t>
        </is>
      </c>
      <c r="C1962" s="9" t="n">
        <v>1139</v>
      </c>
      <c r="D1962" s="10" t="n">
        <v>64</v>
      </c>
      <c r="E1962" s="11" t="n">
        <v>0.0595</v>
      </c>
      <c r="F1962" s="9" t="n">
        <v>40711176768</v>
      </c>
      <c r="G1962" s="10" t="n">
        <v>19363000</v>
      </c>
      <c r="H1962" s="10" t="n">
        <v>17000</v>
      </c>
      <c r="I1962" s="12" t="n">
        <v>0.0004756187744300185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대창스틸 (140520)</t>
        </is>
      </c>
      <c r="B1963" t="inlineStr">
        <is>
          <t>1차 철강 제조업</t>
        </is>
      </c>
      <c r="C1963" s="7" t="n">
        <v>1919</v>
      </c>
      <c r="D1963" s="5" t="n">
        <v>-39</v>
      </c>
      <c r="E1963" s="13" t="n">
        <v>-0.0199</v>
      </c>
      <c r="F1963" s="7" t="n">
        <v>40508637317</v>
      </c>
      <c r="G1963" s="5" t="n">
        <v>3838000</v>
      </c>
      <c r="H1963" s="5" t="n">
        <v>2000</v>
      </c>
      <c r="I1963" s="6" t="n">
        <v>9.474522606045134e-05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일월지엠엘 (178780)</t>
        </is>
      </c>
      <c r="B1964" s="8" t="inlineStr">
        <is>
          <t>상품 종합 도매업</t>
        </is>
      </c>
      <c r="C1964" s="9" t="n">
        <v>2170</v>
      </c>
      <c r="D1964" s="10" t="n">
        <v>-30</v>
      </c>
      <c r="E1964" s="11" t="n">
        <v>-0.0136</v>
      </c>
      <c r="F1964" s="9" t="n">
        <v>40447053150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부산산업 (011390)</t>
        </is>
      </c>
      <c r="B1965" t="inlineStr">
        <is>
          <t>시멘트, 석회, 플라스터 및 그 제품 제조업</t>
        </is>
      </c>
      <c r="C1965" s="7" t="n">
        <v>38250</v>
      </c>
      <c r="D1965" s="5" t="n">
        <v>1000</v>
      </c>
      <c r="E1965" s="13" t="n">
        <v>0.0268</v>
      </c>
      <c r="F1965" s="7" t="n">
        <v>40392000000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광명전기 (017040)</t>
        </is>
      </c>
      <c r="B1966" s="8" t="inlineStr">
        <is>
          <t>전동기, 발전기 및 전기 변환 · 공급 · 제어 장치 제조업</t>
        </is>
      </c>
      <c r="C1966" s="9" t="n">
        <v>932</v>
      </c>
      <c r="D1966" s="10" t="n">
        <v>0</v>
      </c>
      <c r="E1966" s="11" t="n">
        <v>0</v>
      </c>
      <c r="F1966" s="9" t="n">
        <v>40390657180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코아시아씨엠 (196450)</t>
        </is>
      </c>
      <c r="B1967" t="inlineStr">
        <is>
          <t>사진장비 및 광학기기 제조업</t>
        </is>
      </c>
      <c r="C1967" s="7" t="n">
        <v>890</v>
      </c>
      <c r="D1967" s="5" t="n">
        <v>18</v>
      </c>
      <c r="E1967" s="13" t="n">
        <v>0.0206</v>
      </c>
      <c r="F1967" s="7" t="n">
        <v>40334800000</v>
      </c>
      <c r="G1967" s="5" t="n">
        <v>-890000</v>
      </c>
      <c r="H1967" s="5" t="n">
        <v>-1000</v>
      </c>
      <c r="I1967" s="6" t="n">
        <v>-2.206531332744925e-05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일신바이오 (068330)</t>
        </is>
      </c>
      <c r="B1968" s="8" t="inlineStr">
        <is>
          <t>일반 목적용 기계 제조업</t>
        </is>
      </c>
      <c r="C1968" s="9" t="n">
        <v>911</v>
      </c>
      <c r="D1968" s="10" t="n">
        <v>13</v>
      </c>
      <c r="E1968" s="11" t="n">
        <v>0.0145</v>
      </c>
      <c r="F1968" s="9" t="n">
        <v>40280903540</v>
      </c>
      <c r="G1968" s="10" t="n">
        <v>911000</v>
      </c>
      <c r="H1968" s="10" t="n">
        <v>1000</v>
      </c>
      <c r="I1968" s="12" t="n">
        <v>2.261617590318829e-05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엑스플러스 (373200)</t>
        </is>
      </c>
      <c r="B1969" t="inlineStr">
        <is>
          <t>그외 기타 제품 제조업</t>
        </is>
      </c>
      <c r="C1969" s="7" t="n">
        <v>1606</v>
      </c>
      <c r="D1969" s="5" t="n">
        <v>-47</v>
      </c>
      <c r="E1969" s="13" t="n">
        <v>-0.0284</v>
      </c>
      <c r="F1969" s="7" t="n">
        <v>40219438622</v>
      </c>
      <c r="G1969" s="5" t="n">
        <v>-1606000</v>
      </c>
      <c r="H1969" s="5" t="n">
        <v>-1000</v>
      </c>
      <c r="I1969" s="6" t="n">
        <v>-3.993094023747808e-05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TBH글로벌 (084870)</t>
        </is>
      </c>
      <c r="B1970" s="8" t="inlineStr">
        <is>
          <t>봉제의복 제조업</t>
        </is>
      </c>
      <c r="C1970" s="9" t="n">
        <v>1965</v>
      </c>
      <c r="D1970" s="10" t="n">
        <v>-65</v>
      </c>
      <c r="E1970" s="11" t="n">
        <v>-0.032</v>
      </c>
      <c r="F1970" s="9" t="n">
        <v>40200473040</v>
      </c>
      <c r="G1970" s="10" t="n">
        <v>-7860000</v>
      </c>
      <c r="H1970" s="10" t="n">
        <v>-4000</v>
      </c>
      <c r="I1970" s="12" t="n">
        <v>-0.0001955200873427334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얼라인드 (238120)</t>
        </is>
      </c>
      <c r="B1971" t="inlineStr">
        <is>
          <t>사진장비 및 광학기기 제조업</t>
        </is>
      </c>
      <c r="C1971" s="7" t="n">
        <v>2825</v>
      </c>
      <c r="D1971" s="5" t="n">
        <v>-35</v>
      </c>
      <c r="E1971" s="13" t="n">
        <v>-0.0122</v>
      </c>
      <c r="F1971" s="7" t="n">
        <v>40166624050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한국팩키지 (037230)</t>
        </is>
      </c>
      <c r="B1972" s="8" t="inlineStr">
        <is>
          <t>골판지, 종이 상자 및 종이용기 제조업</t>
        </is>
      </c>
      <c r="C1972" s="9" t="n">
        <v>1346</v>
      </c>
      <c r="D1972" s="10" t="n">
        <v>22</v>
      </c>
      <c r="E1972" s="11" t="n">
        <v>0.0166</v>
      </c>
      <c r="F1972" s="9" t="n">
        <v>40111240142</v>
      </c>
      <c r="G1972" s="10" t="n">
        <v>-2692000</v>
      </c>
      <c r="H1972" s="10" t="n">
        <v>-2000</v>
      </c>
      <c r="I1972" s="12" t="n">
        <v>-6.711335751449975e-05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덴티스 (261200)</t>
        </is>
      </c>
      <c r="B1973" t="inlineStr">
        <is>
          <t>의료용 기기 제조업</t>
        </is>
      </c>
      <c r="C1973" s="7" t="n">
        <v>2525</v>
      </c>
      <c r="D1973" s="5" t="n">
        <v>45</v>
      </c>
      <c r="E1973" s="13" t="n">
        <v>0.0181</v>
      </c>
      <c r="F1973" s="7" t="n">
        <v>39919492500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에이텀 (355690)</t>
        </is>
      </c>
      <c r="B1974" s="8" t="inlineStr">
        <is>
          <t>전자부품 제조업</t>
        </is>
      </c>
      <c r="C1974" s="9" t="n">
        <v>4170</v>
      </c>
      <c r="D1974" s="10" t="n">
        <v>-145</v>
      </c>
      <c r="E1974" s="11" t="n">
        <v>-0.0336</v>
      </c>
      <c r="F1974" s="9" t="n">
        <v>39908522130</v>
      </c>
      <c r="G1974" s="10" t="n">
        <v>-12510000</v>
      </c>
      <c r="H1974" s="10" t="n">
        <v>-3000</v>
      </c>
      <c r="I1974" s="12" t="n">
        <v>-0.0003134668820671762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위지윅스튜디오 (299900)</t>
        </is>
      </c>
      <c r="B1975" t="inlineStr">
        <is>
          <t>영화, 비디오물, 방송프로그램 제작 및 배급업</t>
        </is>
      </c>
      <c r="C1975" s="7" t="n">
        <v>233</v>
      </c>
      <c r="D1975" s="5" t="n">
        <v>0</v>
      </c>
      <c r="E1975" s="13" t="n">
        <v>0</v>
      </c>
      <c r="F1975" s="7" t="n">
        <v>39854389972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갤럭시아에스엠 (011420)</t>
        </is>
      </c>
      <c r="B1976" s="8" t="inlineStr">
        <is>
          <t>스포츠 서비스업</t>
        </is>
      </c>
      <c r="C1976" s="9" t="n">
        <v>1444</v>
      </c>
      <c r="D1976" s="10" t="n">
        <v>25</v>
      </c>
      <c r="E1976" s="11" t="n">
        <v>0.0176</v>
      </c>
      <c r="F1976" s="9" t="n">
        <v>39781685936</v>
      </c>
      <c r="G1976" s="10" t="n">
        <v>-4332000</v>
      </c>
      <c r="H1976" s="10" t="n">
        <v>-3000</v>
      </c>
      <c r="I1976" s="12" t="n">
        <v>-0.0001088943290882452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상신전자 (263810)</t>
        </is>
      </c>
      <c r="B1977" t="inlineStr">
        <is>
          <t>전자부품 제조업</t>
        </is>
      </c>
      <c r="C1977" s="7" t="n">
        <v>2495</v>
      </c>
      <c r="D1977" s="5" t="n">
        <v>-25</v>
      </c>
      <c r="E1977" s="13" t="n">
        <v>-0.009899999999999999</v>
      </c>
      <c r="F1977" s="7" t="n">
        <v>39732438375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온코크로스 (382150)</t>
        </is>
      </c>
      <c r="B1978" s="8" t="inlineStr">
        <is>
          <t>자연과학 및 공학 연구개발업</t>
        </is>
      </c>
      <c r="C1978" s="9" t="n">
        <v>3045</v>
      </c>
      <c r="D1978" s="10" t="n">
        <v>100</v>
      </c>
      <c r="E1978" s="11" t="n">
        <v>0.034</v>
      </c>
      <c r="F1978" s="9" t="n">
        <v>39726147930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인크레더블버즈 (064090)</t>
        </is>
      </c>
      <c r="B1979" t="inlineStr">
        <is>
          <t>상품 종합 도매업</t>
        </is>
      </c>
      <c r="C1979" s="7" t="n">
        <v>798</v>
      </c>
      <c r="D1979" s="5" t="n">
        <v>0</v>
      </c>
      <c r="E1979" s="13" t="n">
        <v>0</v>
      </c>
      <c r="F1979" s="7" t="n">
        <v>39694710510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이루온 (065440)</t>
        </is>
      </c>
      <c r="B1980" s="8" t="inlineStr">
        <is>
          <t>소프트웨어 개발 및 공급업</t>
        </is>
      </c>
      <c r="C1980" s="9" t="n">
        <v>1455</v>
      </c>
      <c r="D1980" s="10" t="n">
        <v>111</v>
      </c>
      <c r="E1980" s="11" t="n">
        <v>0.08259999999999999</v>
      </c>
      <c r="F1980" s="9" t="n">
        <v>39685154100</v>
      </c>
      <c r="G1980" s="10" t="n">
        <v>17460000</v>
      </c>
      <c r="H1980" s="10" t="n">
        <v>12000</v>
      </c>
      <c r="I1980" s="12" t="n">
        <v>0.0004399630137759752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삼일기업공사 (002290)</t>
        </is>
      </c>
      <c r="B1981" t="inlineStr">
        <is>
          <t>건물 건설업</t>
        </is>
      </c>
      <c r="C1981" s="7" t="n">
        <v>3200</v>
      </c>
      <c r="D1981" s="5" t="n">
        <v>40</v>
      </c>
      <c r="E1981" s="13" t="n">
        <v>0.0127</v>
      </c>
      <c r="F1981" s="7" t="n">
        <v>39680000000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데이원컴퍼니 (373160)</t>
        </is>
      </c>
      <c r="B1982" s="8" t="inlineStr">
        <is>
          <t>기타 교육기관</t>
        </is>
      </c>
      <c r="C1982" s="9" t="n">
        <v>2870</v>
      </c>
      <c r="D1982" s="10" t="n">
        <v>115</v>
      </c>
      <c r="E1982" s="11" t="n">
        <v>0.0417</v>
      </c>
      <c r="F1982" s="9" t="n">
        <v>39627436030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미래생명자원 (218150)</t>
        </is>
      </c>
      <c r="B1983" t="inlineStr">
        <is>
          <t>동물용 사료 및 조제식품 제조업</t>
        </is>
      </c>
      <c r="C1983" s="7" t="n">
        <v>1940</v>
      </c>
      <c r="D1983" s="5" t="n">
        <v>29</v>
      </c>
      <c r="E1983" s="13" t="n">
        <v>0.0152</v>
      </c>
      <c r="F1983" s="7" t="n">
        <v>39606655880</v>
      </c>
      <c r="G1983" s="5" t="n">
        <v>-27160000</v>
      </c>
      <c r="H1983" s="5" t="n">
        <v>-14000</v>
      </c>
      <c r="I1983" s="6" t="n">
        <v>-0.0006857433276439496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LK삼양 (225190)</t>
        </is>
      </c>
      <c r="B1984" s="8" t="inlineStr">
        <is>
          <t>사진장비 및 광학기기 제조업</t>
        </is>
      </c>
      <c r="C1984" s="9" t="n">
        <v>562</v>
      </c>
      <c r="D1984" s="10" t="n">
        <v>16</v>
      </c>
      <c r="E1984" s="11" t="n">
        <v>0.0293</v>
      </c>
      <c r="F1984" s="9" t="n">
        <v>39603263280</v>
      </c>
      <c r="G1984" s="10" t="n">
        <v>3372000</v>
      </c>
      <c r="H1984" s="10" t="n">
        <v>6000</v>
      </c>
      <c r="I1984" s="12" t="n">
        <v>8.514449872879264e-05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포시에스 (189690)</t>
        </is>
      </c>
      <c r="B1985" t="inlineStr">
        <is>
          <t>소프트웨어 개발 및 공급업</t>
        </is>
      </c>
      <c r="C1985" s="7" t="n">
        <v>1448</v>
      </c>
      <c r="D1985" s="5" t="n">
        <v>-5</v>
      </c>
      <c r="E1985" s="13" t="n">
        <v>-0.0034</v>
      </c>
      <c r="F1985" s="7" t="n">
        <v>39562211112</v>
      </c>
      <c r="G1985" s="5" t="n">
        <v>-1448000</v>
      </c>
      <c r="H1985" s="5" t="n">
        <v>-1000</v>
      </c>
      <c r="I1985" s="6" t="n">
        <v>-3.660058321565331e-05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ES큐브 (050120)</t>
        </is>
      </c>
      <c r="B1986" s="8" t="inlineStr">
        <is>
          <t>생활용품 도매업</t>
        </is>
      </c>
      <c r="C1986" s="9" t="n">
        <v>2915</v>
      </c>
      <c r="D1986" s="10" t="n">
        <v>20</v>
      </c>
      <c r="E1986" s="11" t="n">
        <v>0.0069</v>
      </c>
      <c r="F1986" s="9" t="n">
        <v>39539310690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영화금속 (012280)</t>
        </is>
      </c>
      <c r="B1987" t="inlineStr">
        <is>
          <t>자동차 신품 부품 제조업</t>
        </is>
      </c>
      <c r="C1987" s="7" t="n">
        <v>797</v>
      </c>
      <c r="D1987" s="5" t="n">
        <v>7</v>
      </c>
      <c r="E1987" s="13" t="n">
        <v>0.0089</v>
      </c>
      <c r="F1987" s="7" t="n">
        <v>39471030485</v>
      </c>
      <c r="G1987" s="5" t="n">
        <v>2391000</v>
      </c>
      <c r="H1987" s="5" t="n">
        <v>3000</v>
      </c>
      <c r="I1987" s="6" t="n">
        <v>6.057607239082954e-05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제이티 (089790)</t>
        </is>
      </c>
      <c r="B1988" s="8" t="inlineStr">
        <is>
          <t>특수 목적용 기계 제조업</t>
        </is>
      </c>
      <c r="C1988" s="9" t="n">
        <v>3825</v>
      </c>
      <c r="D1988" s="10" t="n">
        <v>70</v>
      </c>
      <c r="E1988" s="11" t="n">
        <v>0.0186</v>
      </c>
      <c r="F1988" s="9" t="n">
        <v>39456837225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와이즈버즈 (273060)</t>
        </is>
      </c>
      <c r="B1989" t="inlineStr">
        <is>
          <t>광고업</t>
        </is>
      </c>
      <c r="C1989" s="7" t="n">
        <v>802</v>
      </c>
      <c r="D1989" s="5" t="n">
        <v>25</v>
      </c>
      <c r="E1989" s="13" t="n">
        <v>0.0322</v>
      </c>
      <c r="F1989" s="7" t="n">
        <v>39413712560</v>
      </c>
      <c r="G1989" s="5" t="n">
        <v>2406000</v>
      </c>
      <c r="H1989" s="5" t="n">
        <v>3000</v>
      </c>
      <c r="I1989" s="6" t="n">
        <v>6.104474416961648e-05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상지건설 (042940)</t>
        </is>
      </c>
      <c r="B1990" s="8" t="inlineStr">
        <is>
          <t>건물 건설업</t>
        </is>
      </c>
      <c r="C1990" s="9" t="n">
        <v>5770</v>
      </c>
      <c r="D1990" s="10" t="n">
        <v>130</v>
      </c>
      <c r="E1990" s="11" t="n">
        <v>0.023</v>
      </c>
      <c r="F1990" s="9" t="n">
        <v>39401668240</v>
      </c>
      <c r="G1990" s="10" t="n">
        <v>-28850000</v>
      </c>
      <c r="H1990" s="10" t="n">
        <v>-5000</v>
      </c>
      <c r="I1990" s="12" t="n">
        <v>-0.0007322025002665217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영림원소프트랩 (060850)</t>
        </is>
      </c>
      <c r="B1991" t="inlineStr">
        <is>
          <t>소프트웨어 개발 및 공급업</t>
        </is>
      </c>
      <c r="C1991" s="7" t="n">
        <v>4840</v>
      </c>
      <c r="D1991" s="5" t="n">
        <v>-90</v>
      </c>
      <c r="E1991" s="13" t="n">
        <v>-0.0183</v>
      </c>
      <c r="F1991" s="7" t="n">
        <v>39354040000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SDN (099220)</t>
        </is>
      </c>
      <c r="B1992" s="8" t="inlineStr">
        <is>
          <t>기계장비 및 관련 물품 도매업</t>
        </is>
      </c>
      <c r="C1992" s="9" t="n">
        <v>625</v>
      </c>
      <c r="D1992" s="10" t="n">
        <v>17</v>
      </c>
      <c r="E1992" s="11" t="n">
        <v>0.028</v>
      </c>
      <c r="F1992" s="9" t="n">
        <v>39340218750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디에이피 (066900)</t>
        </is>
      </c>
      <c r="B1993" t="inlineStr">
        <is>
          <t>전자부품 제조업</t>
        </is>
      </c>
      <c r="C1993" s="7" t="n">
        <v>1726</v>
      </c>
      <c r="D1993" s="5" t="n">
        <v>-44</v>
      </c>
      <c r="E1993" s="13" t="n">
        <v>-0.0249</v>
      </c>
      <c r="F1993" s="7" t="n">
        <v>39257012178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원익큐브 (014190)</t>
        </is>
      </c>
      <c r="B1994" s="8" t="inlineStr">
        <is>
          <t>기타 전문 도매업</t>
        </is>
      </c>
      <c r="C1994" s="9" t="n">
        <v>1108</v>
      </c>
      <c r="D1994" s="10" t="n">
        <v>48</v>
      </c>
      <c r="E1994" s="11" t="n">
        <v>0.0453</v>
      </c>
      <c r="F1994" s="9" t="n">
        <v>39217738668</v>
      </c>
      <c r="G1994" s="10" t="n">
        <v>2216000</v>
      </c>
      <c r="H1994" s="10" t="n">
        <v>2000</v>
      </c>
      <c r="I1994" s="12" t="n">
        <v>5.650504275016146e-05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케이탑리츠 (145270)</t>
        </is>
      </c>
      <c r="B1995" t="inlineStr">
        <is>
          <t>부동산 임대 및 공급업</t>
        </is>
      </c>
      <c r="C1995" s="7" t="n">
        <v>816</v>
      </c>
      <c r="D1995" s="5" t="n">
        <v>0</v>
      </c>
      <c r="E1995" s="13" t="n">
        <v>0</v>
      </c>
      <c r="F1995" s="7" t="n">
        <v>39217591584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이지스 (261520)</t>
        </is>
      </c>
      <c r="B1996" s="8" t="inlineStr">
        <is>
          <t>소프트웨어 개발 및 공급업</t>
        </is>
      </c>
      <c r="C1996" s="9" t="n">
        <v>3815</v>
      </c>
      <c r="D1996" s="10" t="n">
        <v>120</v>
      </c>
      <c r="E1996" s="11" t="n">
        <v>0.0325</v>
      </c>
      <c r="F1996" s="9" t="n">
        <v>39209807000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한성기업 (003680)</t>
        </is>
      </c>
      <c r="B1997" t="inlineStr">
        <is>
          <t>수산물 가공 및 저장 처리업</t>
        </is>
      </c>
      <c r="C1997" s="7" t="n">
        <v>6310</v>
      </c>
      <c r="D1997" s="5" t="n">
        <v>180</v>
      </c>
      <c r="E1997" s="13" t="n">
        <v>0.0294</v>
      </c>
      <c r="F1997" s="7" t="n">
        <v>39182039650</v>
      </c>
      <c r="G1997" s="5" t="n">
        <v>-18930000</v>
      </c>
      <c r="H1997" s="5" t="n">
        <v>-3000</v>
      </c>
      <c r="I1997" s="6" t="n">
        <v>-0.0004831295197773095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원바이오젠 (307280)</t>
        </is>
      </c>
      <c r="B1998" s="8" t="inlineStr">
        <is>
          <t>의료용품 및 기타 의약 관련제품 제조업</t>
        </is>
      </c>
      <c r="C1998" s="9" t="n">
        <v>5500</v>
      </c>
      <c r="D1998" s="10" t="n">
        <v>160</v>
      </c>
      <c r="E1998" s="11" t="n">
        <v>0.03</v>
      </c>
      <c r="F1998" s="9" t="n">
        <v>39020448500</v>
      </c>
      <c r="G1998" s="10" t="n">
        <v>-11000000</v>
      </c>
      <c r="H1998" s="10" t="n">
        <v>-2000</v>
      </c>
      <c r="I1998" s="12" t="n">
        <v>-0.0002819034742770832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시디즈 (134790)</t>
        </is>
      </c>
      <c r="B1999" t="inlineStr">
        <is>
          <t>가구 제조업</t>
        </is>
      </c>
      <c r="C1999" s="7" t="n">
        <v>19510</v>
      </c>
      <c r="D1999" s="5" t="n">
        <v>20</v>
      </c>
      <c r="E1999" s="13" t="n">
        <v>0.001</v>
      </c>
      <c r="F1999" s="7" t="n">
        <v>39020000000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콜마바이오텍 (215380)</t>
        </is>
      </c>
      <c r="B2000" s="8" t="inlineStr">
        <is>
          <t>자연과학 및 공학 연구개발업</t>
        </is>
      </c>
      <c r="C2000" s="9" t="n">
        <v>2315</v>
      </c>
      <c r="D2000" s="10" t="n">
        <v>35</v>
      </c>
      <c r="E2000" s="11" t="n">
        <v>0.0154</v>
      </c>
      <c r="F2000" s="9" t="n">
        <v>38960468440</v>
      </c>
      <c r="G2000" s="10" t="n">
        <v>2315000</v>
      </c>
      <c r="H2000" s="10" t="n">
        <v>1000</v>
      </c>
      <c r="I2000" s="12" t="n">
        <v>5.941920343091234e-05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위너스일렉 (479960)</t>
        </is>
      </c>
      <c r="B2001" t="inlineStr">
        <is>
          <t>기타 전기장비 제조업</t>
        </is>
      </c>
      <c r="C2001" s="7" t="n">
        <v>5460</v>
      </c>
      <c r="D2001" s="5" t="n">
        <v>110</v>
      </c>
      <c r="E2001" s="13" t="n">
        <v>0.0206</v>
      </c>
      <c r="F2001" s="7" t="n">
        <v>38907960000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엔투텍 (227950)</t>
        </is>
      </c>
      <c r="B2002" s="8" t="inlineStr">
        <is>
          <t>특수 목적용 기계 제조업</t>
        </is>
      </c>
      <c r="C2002" s="9" t="n">
        <v>1127</v>
      </c>
      <c r="D2002" s="10" t="n">
        <v>52</v>
      </c>
      <c r="E2002" s="11" t="n">
        <v>0.0484</v>
      </c>
      <c r="F2002" s="9" t="n">
        <v>38890751543</v>
      </c>
      <c r="G2002" s="10" t="n">
        <v>3381000</v>
      </c>
      <c r="H2002" s="10" t="n">
        <v>3000</v>
      </c>
      <c r="I2002" s="12" t="n">
        <v>8.693583604990917e-05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서린바이오 (038070)</t>
        </is>
      </c>
      <c r="B2003" t="inlineStr">
        <is>
          <t>기타 전문 도매업</t>
        </is>
      </c>
      <c r="C2003" s="7" t="n">
        <v>4180</v>
      </c>
      <c r="D2003" s="5" t="n">
        <v>65</v>
      </c>
      <c r="E2003" s="13" t="n">
        <v>0.0158</v>
      </c>
      <c r="F2003" s="7" t="n">
        <v>38876825680</v>
      </c>
      <c r="G2003" s="5" t="n">
        <v>4180000</v>
      </c>
      <c r="H2003" s="5" t="n">
        <v>1000</v>
      </c>
      <c r="I2003" s="6" t="n">
        <v>0.0001075190663560369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링크제니시스 (219420)</t>
        </is>
      </c>
      <c r="B2004" s="8" t="inlineStr">
        <is>
          <t>소프트웨어 개발 및 공급업</t>
        </is>
      </c>
      <c r="C2004" s="9" t="n">
        <v>3385</v>
      </c>
      <c r="D2004" s="10" t="n">
        <v>110</v>
      </c>
      <c r="E2004" s="11" t="n">
        <v>0.0336</v>
      </c>
      <c r="F2004" s="9" t="n">
        <v>38824281195</v>
      </c>
      <c r="G2004" s="10" t="n">
        <v>10155000</v>
      </c>
      <c r="H2004" s="10" t="n">
        <v>3000</v>
      </c>
      <c r="I2004" s="12" t="n">
        <v>0.0002615631168802635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오가닉티코스메틱 (900300)</t>
        </is>
      </c>
      <c r="B2005" t="inlineStr">
        <is>
          <t>기타 금융업</t>
        </is>
      </c>
      <c r="C2005" s="7" t="n">
        <v>1886</v>
      </c>
      <c r="D2005" s="5" t="n">
        <v>116</v>
      </c>
      <c r="E2005" s="13" t="n">
        <v>0.0655</v>
      </c>
      <c r="F2005" s="7" t="n">
        <v>38814062942</v>
      </c>
      <c r="G2005" s="5" t="n">
        <v>13202000</v>
      </c>
      <c r="H2005" s="5" t="n">
        <v>7000</v>
      </c>
      <c r="I2005" s="6" t="n">
        <v>0.0003401344512613327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에이프로 (262260)</t>
        </is>
      </c>
      <c r="B2006" s="8" t="inlineStr">
        <is>
          <t>기타 전기장비 제조업</t>
        </is>
      </c>
      <c r="C2006" s="9" t="n">
        <v>2565</v>
      </c>
      <c r="D2006" s="10" t="n">
        <v>90</v>
      </c>
      <c r="E2006" s="11" t="n">
        <v>0.0364</v>
      </c>
      <c r="F2006" s="9" t="n">
        <v>38674197900</v>
      </c>
      <c r="G2006" s="10" t="n">
        <v>15390000</v>
      </c>
      <c r="H2006" s="10" t="n">
        <v>6000</v>
      </c>
      <c r="I2006" s="12" t="n">
        <v>0.0003979397333538493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iMBC (052220)</t>
        </is>
      </c>
      <c r="B2007" t="inlineStr">
        <is>
          <t>영상·오디오물 제공 서비스업</t>
        </is>
      </c>
      <c r="C2007" s="7" t="n">
        <v>1680</v>
      </c>
      <c r="D2007" s="5" t="n">
        <v>82</v>
      </c>
      <c r="E2007" s="13" t="n">
        <v>0.0513</v>
      </c>
      <c r="F2007" s="7" t="n">
        <v>38640000000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알비더블유 (361570)</t>
        </is>
      </c>
      <c r="B2008" s="8" t="inlineStr">
        <is>
          <t>오디오물 출판 및 원판 녹음업</t>
        </is>
      </c>
      <c r="C2008" s="9" t="n">
        <v>1344</v>
      </c>
      <c r="D2008" s="10" t="n">
        <v>15</v>
      </c>
      <c r="E2008" s="11" t="n">
        <v>0.0113</v>
      </c>
      <c r="F2008" s="9" t="n">
        <v>38630983104</v>
      </c>
      <c r="G2008" s="10" t="n">
        <v>4032000</v>
      </c>
      <c r="H2008" s="10" t="n">
        <v>3000</v>
      </c>
      <c r="I2008" s="12" t="n">
        <v>0.0001043721820163182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코리아써우 (007815)</t>
        </is>
      </c>
      <c r="B2009" t="inlineStr">
        <is>
          <t>미분류</t>
        </is>
      </c>
      <c r="C2009" s="7" t="n">
        <v>13000</v>
      </c>
      <c r="D2009" s="5" t="n">
        <v>-250</v>
      </c>
      <c r="E2009" s="13" t="n">
        <v>-0.0189</v>
      </c>
      <c r="F2009" s="7" t="n">
        <v>38540970000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램테크놀러지 (171010)</t>
        </is>
      </c>
      <c r="B2010" s="8" t="inlineStr">
        <is>
          <t>기초 화학물질 제조업</t>
        </is>
      </c>
      <c r="C2010" s="9" t="n">
        <v>2695</v>
      </c>
      <c r="D2010" s="10" t="n">
        <v>20</v>
      </c>
      <c r="E2010" s="11" t="n">
        <v>0.0075</v>
      </c>
      <c r="F2010" s="9" t="n">
        <v>38535136640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사이냅소프트 (466410)</t>
        </is>
      </c>
      <c r="B2011" t="inlineStr">
        <is>
          <t>소프트웨어 개발 및 공급업</t>
        </is>
      </c>
      <c r="C2011" s="7" t="n">
        <v>7650</v>
      </c>
      <c r="D2011" s="5" t="n">
        <v>20</v>
      </c>
      <c r="E2011" s="13" t="n">
        <v>0.0026</v>
      </c>
      <c r="F2011" s="7" t="n">
        <v>38533225950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승일 (049830)</t>
        </is>
      </c>
      <c r="B2012" s="8" t="inlineStr">
        <is>
          <t>기타 금속 가공제품 제조업</t>
        </is>
      </c>
      <c r="C2012" s="9" t="n">
        <v>6280</v>
      </c>
      <c r="D2012" s="10" t="n">
        <v>80</v>
      </c>
      <c r="E2012" s="11" t="n">
        <v>0.0129</v>
      </c>
      <c r="F2012" s="9" t="n">
        <v>38509663360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서진오토모티브 (122690)</t>
        </is>
      </c>
      <c r="B2013" t="inlineStr">
        <is>
          <t>자동차 신품 부품 제조업</t>
        </is>
      </c>
      <c r="C2013" s="7" t="n">
        <v>1667</v>
      </c>
      <c r="D2013" s="5" t="n">
        <v>24</v>
      </c>
      <c r="E2013" s="13" t="n">
        <v>0.0146</v>
      </c>
      <c r="F2013" s="7" t="n">
        <v>38472969722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진시스템 (363250)</t>
        </is>
      </c>
      <c r="B2014" s="8" t="inlineStr">
        <is>
          <t>의료용 기기 제조업</t>
        </is>
      </c>
      <c r="C2014" s="9" t="n">
        <v>4510</v>
      </c>
      <c r="D2014" s="10" t="n">
        <v>-220</v>
      </c>
      <c r="E2014" s="11" t="n">
        <v>-0.04650000000000001</v>
      </c>
      <c r="F2014" s="9" t="n">
        <v>38372802820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에쎈테크 (043340)</t>
        </is>
      </c>
      <c r="B2015" t="inlineStr">
        <is>
          <t>일반 목적용 기계 제조업</t>
        </is>
      </c>
      <c r="C2015" s="7" t="n">
        <v>807</v>
      </c>
      <c r="D2015" s="5" t="n">
        <v>1</v>
      </c>
      <c r="E2015" s="13" t="n">
        <v>0.0012</v>
      </c>
      <c r="F2015" s="7" t="n">
        <v>38332500000</v>
      </c>
      <c r="G2015" s="5" t="n">
        <v>-4842000</v>
      </c>
      <c r="H2015" s="5" t="n">
        <v>-6000</v>
      </c>
      <c r="I2015" s="6" t="n">
        <v>-0.0001263157894736842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HLB펩 (196300)</t>
        </is>
      </c>
      <c r="B2016" s="8" t="inlineStr">
        <is>
          <t>기초 의약물질 제조업</t>
        </is>
      </c>
      <c r="C2016" s="9" t="n">
        <v>4080</v>
      </c>
      <c r="D2016" s="10" t="n">
        <v>100</v>
      </c>
      <c r="E2016" s="11" t="n">
        <v>0.0251</v>
      </c>
      <c r="F2016" s="9" t="n">
        <v>38255871120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TS인베스트먼트 (246690)</t>
        </is>
      </c>
      <c r="B2017" t="inlineStr">
        <is>
          <t>신탁업 및 집합투자업</t>
        </is>
      </c>
      <c r="C2017" s="7" t="n">
        <v>1608</v>
      </c>
      <c r="D2017" s="5" t="n">
        <v>116</v>
      </c>
      <c r="E2017" s="13" t="n">
        <v>0.07769999999999999</v>
      </c>
      <c r="F2017" s="7" t="n">
        <v>38235303792</v>
      </c>
      <c r="G2017" s="5" t="n">
        <v>41808000</v>
      </c>
      <c r="H2017" s="5" t="n">
        <v>26000</v>
      </c>
      <c r="I2017" s="6" t="n">
        <v>0.001093439723336199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케이디켐 (221980)</t>
        </is>
      </c>
      <c r="B2018" s="8" t="inlineStr">
        <is>
          <t>기타 화학제품 제조업</t>
        </is>
      </c>
      <c r="C2018" s="9" t="n">
        <v>9460</v>
      </c>
      <c r="D2018" s="10" t="n">
        <v>210</v>
      </c>
      <c r="E2018" s="11" t="n">
        <v>0.0227</v>
      </c>
      <c r="F2018" s="9" t="n">
        <v>38169208000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서연탑메탈 (019770)</t>
        </is>
      </c>
      <c r="B2019" t="inlineStr">
        <is>
          <t>특수 목적용 기계 제조업</t>
        </is>
      </c>
      <c r="C2019" s="7" t="n">
        <v>3275</v>
      </c>
      <c r="D2019" s="5" t="n">
        <v>0</v>
      </c>
      <c r="E2019" s="13" t="n">
        <v>0</v>
      </c>
      <c r="F2019" s="7" t="n">
        <v>38153750000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서전기전 (189860)</t>
        </is>
      </c>
      <c r="B2020" s="8" t="inlineStr">
        <is>
          <t>전동기, 발전기 및 전기 변환 · 공급 · 제어 장치 제조업</t>
        </is>
      </c>
      <c r="C2020" s="9" t="n">
        <v>3920</v>
      </c>
      <c r="D2020" s="10" t="n">
        <v>135</v>
      </c>
      <c r="E2020" s="11" t="n">
        <v>0.0357</v>
      </c>
      <c r="F2020" s="9" t="n">
        <v>38019217600</v>
      </c>
      <c r="G2020" s="10" t="n">
        <v>15680000</v>
      </c>
      <c r="H2020" s="10" t="n">
        <v>4000</v>
      </c>
      <c r="I2020" s="12" t="n">
        <v>0.0004124230057801084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유니온머티리얼 (047400)</t>
        </is>
      </c>
      <c r="B2021" t="inlineStr">
        <is>
          <t>내화, 비내화 요업제품 제조업</t>
        </is>
      </c>
      <c r="C2021" s="7" t="n">
        <v>905</v>
      </c>
      <c r="D2021" s="5" t="n">
        <v>32</v>
      </c>
      <c r="E2021" s="13" t="n">
        <v>0.0367</v>
      </c>
      <c r="F2021" s="7" t="n">
        <v>38010000000</v>
      </c>
      <c r="G2021" s="5" t="n">
        <v>-905000</v>
      </c>
      <c r="H2021" s="5" t="n">
        <v>-1000</v>
      </c>
      <c r="I2021" s="6" t="n">
        <v>-2.380952380952381e-05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이글벳 (044960)</t>
        </is>
      </c>
      <c r="B2022" s="8" t="inlineStr">
        <is>
          <t>기타 전문 도매업</t>
        </is>
      </c>
      <c r="C2022" s="9" t="n">
        <v>3005</v>
      </c>
      <c r="D2022" s="10" t="n">
        <v>-5</v>
      </c>
      <c r="E2022" s="11" t="n">
        <v>-0.0017</v>
      </c>
      <c r="F2022" s="9" t="n">
        <v>37988858415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마이크로투나노 (424980)</t>
        </is>
      </c>
      <c r="B2023" t="inlineStr">
        <is>
          <t>반도체 제조업</t>
        </is>
      </c>
      <c r="C2023" s="7" t="n">
        <v>6410</v>
      </c>
      <c r="D2023" s="5" t="n">
        <v>110</v>
      </c>
      <c r="E2023" s="13" t="n">
        <v>0.0175</v>
      </c>
      <c r="F2023" s="7" t="n">
        <v>37940084900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금비 (008870)</t>
        </is>
      </c>
      <c r="B2024" s="8" t="inlineStr">
        <is>
          <t>유리 및 유리제품 제조업</t>
        </is>
      </c>
      <c r="C2024" s="9" t="n">
        <v>37900</v>
      </c>
      <c r="D2024" s="10" t="n">
        <v>-350</v>
      </c>
      <c r="E2024" s="11" t="n">
        <v>-0.0092</v>
      </c>
      <c r="F2024" s="9" t="n">
        <v>37900000000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NHN벅스 (104200)</t>
        </is>
      </c>
      <c r="B2025" t="inlineStr">
        <is>
          <t>기타 정보 서비스업</t>
        </is>
      </c>
      <c r="C2025" s="7" t="n">
        <v>2555</v>
      </c>
      <c r="D2025" s="5" t="n">
        <v>130</v>
      </c>
      <c r="E2025" s="13" t="n">
        <v>0.0536</v>
      </c>
      <c r="F2025" s="7" t="n">
        <v>37884390250</v>
      </c>
      <c r="G2025" s="5" t="n">
        <v>10220000</v>
      </c>
      <c r="H2025" s="5" t="n">
        <v>4000</v>
      </c>
      <c r="I2025" s="6" t="n">
        <v>0.0002697681005965247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한독크린텍 (256150)</t>
        </is>
      </c>
      <c r="B2026" s="8" t="inlineStr">
        <is>
          <t>일반 목적용 기계 제조업</t>
        </is>
      </c>
      <c r="C2026" s="9" t="n">
        <v>4500</v>
      </c>
      <c r="D2026" s="10" t="n">
        <v>35</v>
      </c>
      <c r="E2026" s="11" t="n">
        <v>0.007800000000000001</v>
      </c>
      <c r="F2026" s="9" t="n">
        <v>37777500000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젠큐릭스 (229000)</t>
        </is>
      </c>
      <c r="B2027" t="inlineStr">
        <is>
          <t>의료용품 및 기타 의약 관련제품 제조업</t>
        </is>
      </c>
      <c r="C2027" s="7" t="n">
        <v>1610</v>
      </c>
      <c r="D2027" s="5" t="n">
        <v>87</v>
      </c>
      <c r="E2027" s="13" t="n">
        <v>0.0571</v>
      </c>
      <c r="F2027" s="7" t="n">
        <v>37719345650</v>
      </c>
      <c r="G2027" s="5" t="n">
        <v>4830000</v>
      </c>
      <c r="H2027" s="5" t="n">
        <v>3000</v>
      </c>
      <c r="I2027" s="6" t="n">
        <v>0.0001280510018603676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알트 (459550)</t>
        </is>
      </c>
      <c r="B2028" s="8" t="inlineStr">
        <is>
          <t>통신 및 방송 장비 제조업</t>
        </is>
      </c>
      <c r="C2028" s="9" t="n">
        <v>1492</v>
      </c>
      <c r="D2028" s="10" t="n">
        <v>344</v>
      </c>
      <c r="E2028" s="11" t="n">
        <v>0.2997</v>
      </c>
      <c r="F2028" s="9" t="n">
        <v>37629375412</v>
      </c>
      <c r="G2028" s="10" t="n">
        <v>450584000</v>
      </c>
      <c r="H2028" s="10" t="n">
        <v>302000</v>
      </c>
      <c r="I2028" s="12" t="n">
        <v>0.01197426199788341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포스뱅크 (105760)</t>
        </is>
      </c>
      <c r="B2029" t="inlineStr">
        <is>
          <t>일반 목적용 기계 제조업</t>
        </is>
      </c>
      <c r="C2029" s="7" t="n">
        <v>3690</v>
      </c>
      <c r="D2029" s="5" t="n">
        <v>180</v>
      </c>
      <c r="E2029" s="13" t="n">
        <v>0.0513</v>
      </c>
      <c r="F2029" s="7" t="n">
        <v>37604373030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신테카바이오 (226330)</t>
        </is>
      </c>
      <c r="B2030" s="8" t="inlineStr">
        <is>
          <t>소프트웨어 개발 및 공급업</t>
        </is>
      </c>
      <c r="C2030" s="9" t="n">
        <v>1546</v>
      </c>
      <c r="D2030" s="10" t="n">
        <v>114</v>
      </c>
      <c r="E2030" s="11" t="n">
        <v>0.0796</v>
      </c>
      <c r="F2030" s="9" t="n">
        <v>37503602350</v>
      </c>
      <c r="G2030" s="10" t="n">
        <v>-12368000</v>
      </c>
      <c r="H2030" s="10" t="n">
        <v>-8000</v>
      </c>
      <c r="I2030" s="12" t="n">
        <v>-0.0003297816536282681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블리츠웨이엔터테인먼트 (369370)</t>
        </is>
      </c>
      <c r="B2031" t="inlineStr">
        <is>
          <t>창작 및 예술관련 서비스업</t>
        </is>
      </c>
      <c r="C2031" s="7" t="n">
        <v>750</v>
      </c>
      <c r="D2031" s="5" t="n">
        <v>0</v>
      </c>
      <c r="E2031" s="13" t="n">
        <v>0</v>
      </c>
      <c r="F2031" s="7" t="n">
        <v>37403933250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에쓰씨엔지니어링 (023960)</t>
        </is>
      </c>
      <c r="B2032" s="8" t="inlineStr">
        <is>
          <t>토목 건설업</t>
        </is>
      </c>
      <c r="C2032" s="9" t="n">
        <v>982</v>
      </c>
      <c r="D2032" s="10" t="n">
        <v>30</v>
      </c>
      <c r="E2032" s="11" t="n">
        <v>0.0315</v>
      </c>
      <c r="F2032" s="9" t="n">
        <v>37351327450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씨케이솔루션 (480370)</t>
        </is>
      </c>
      <c r="B2033" t="inlineStr">
        <is>
          <t>일반 목적용 기계 제조업</t>
        </is>
      </c>
      <c r="C2033" s="7" t="n">
        <v>1149</v>
      </c>
      <c r="D2033" s="5" t="n">
        <v>-1</v>
      </c>
      <c r="E2033" s="13" t="n">
        <v>-0.0009</v>
      </c>
      <c r="F2033" s="7" t="n">
        <v>37321137792</v>
      </c>
      <c r="G2033" s="5" t="n">
        <v>9192000</v>
      </c>
      <c r="H2033" s="5" t="n">
        <v>8000</v>
      </c>
      <c r="I2033" s="6" t="n">
        <v>0.0002462947419028141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한창제지 (009460)</t>
        </is>
      </c>
      <c r="B2034" s="8" t="inlineStr">
        <is>
          <t>펄프, 종이 및 판지 제조업</t>
        </is>
      </c>
      <c r="C2034" s="9" t="n">
        <v>3125</v>
      </c>
      <c r="D2034" s="10" t="n">
        <v>100</v>
      </c>
      <c r="E2034" s="11" t="n">
        <v>0.0331</v>
      </c>
      <c r="F2034" s="9" t="n">
        <v>37292178125</v>
      </c>
      <c r="G2034" s="10" t="n">
        <v>9375000</v>
      </c>
      <c r="H2034" s="10" t="n">
        <v>3000</v>
      </c>
      <c r="I2034" s="12" t="n">
        <v>0.000251393200165886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아세아텍 (050860)</t>
        </is>
      </c>
      <c r="B2035" t="inlineStr">
        <is>
          <t>특수 목적용 기계 제조업</t>
        </is>
      </c>
      <c r="C2035" s="7" t="n">
        <v>1652</v>
      </c>
      <c r="D2035" s="5" t="n">
        <v>6</v>
      </c>
      <c r="E2035" s="13" t="n">
        <v>0.0036</v>
      </c>
      <c r="F2035" s="7" t="n">
        <v>37170000000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부국철강 (026940)</t>
        </is>
      </c>
      <c r="B2036" s="8" t="inlineStr">
        <is>
          <t>1차 철강 제조업</t>
        </is>
      </c>
      <c r="C2036" s="9" t="n">
        <v>1850</v>
      </c>
      <c r="D2036" s="10" t="n">
        <v>12</v>
      </c>
      <c r="E2036" s="11" t="n">
        <v>0.006500000000000001</v>
      </c>
      <c r="F2036" s="9" t="n">
        <v>37000000000</v>
      </c>
      <c r="G2036" s="10" t="n">
        <v>25900000</v>
      </c>
      <c r="H2036" s="10" t="n">
        <v>14000</v>
      </c>
      <c r="I2036" s="12" t="n">
        <v>0.0006999999999999999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고려제약 (014570)</t>
        </is>
      </c>
      <c r="B2037" t="inlineStr">
        <is>
          <t>의약품 제조업</t>
        </is>
      </c>
      <c r="C2037" s="7" t="n">
        <v>3360</v>
      </c>
      <c r="D2037" s="5" t="n">
        <v>0</v>
      </c>
      <c r="E2037" s="13" t="n">
        <v>0</v>
      </c>
      <c r="F2037" s="7" t="n">
        <v>36960000000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DH오토리드 (290120)</t>
        </is>
      </c>
      <c r="B2038" s="8" t="inlineStr">
        <is>
          <t>자동차 신품 부품 제조업</t>
        </is>
      </c>
      <c r="C2038" s="9" t="n">
        <v>2330</v>
      </c>
      <c r="D2038" s="10" t="n">
        <v>45</v>
      </c>
      <c r="E2038" s="11" t="n">
        <v>0.0197</v>
      </c>
      <c r="F2038" s="9" t="n">
        <v>36872662410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명문제약 (017180)</t>
        </is>
      </c>
      <c r="B2039" t="inlineStr">
        <is>
          <t>의약품 제조업</t>
        </is>
      </c>
      <c r="C2039" s="7" t="n">
        <v>1084</v>
      </c>
      <c r="D2039" s="5" t="n">
        <v>12</v>
      </c>
      <c r="E2039" s="13" t="n">
        <v>0.0112</v>
      </c>
      <c r="F2039" s="7" t="n">
        <v>36805544136</v>
      </c>
      <c r="G2039" s="5" t="n">
        <v>1084000</v>
      </c>
      <c r="H2039" s="5" t="n">
        <v>1000</v>
      </c>
      <c r="I2039" s="6" t="n">
        <v>2.945208460971305e-05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영흥 (012160)</t>
        </is>
      </c>
      <c r="B2040" s="8" t="inlineStr">
        <is>
          <t>1차 철강 제조업</t>
        </is>
      </c>
      <c r="C2040" s="9" t="n">
        <v>2355</v>
      </c>
      <c r="D2040" s="10" t="n">
        <v>0</v>
      </c>
      <c r="E2040" s="11" t="n">
        <v>0</v>
      </c>
      <c r="F2040" s="9" t="n">
        <v>36786755565</v>
      </c>
      <c r="G2040" s="10" t="n">
        <v>-2355000</v>
      </c>
      <c r="H2040" s="10" t="n">
        <v>-1000</v>
      </c>
      <c r="I2040" s="12" t="n">
        <v>-6.401760535361308e-05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신풍 (002870)</t>
        </is>
      </c>
      <c r="B2041" t="inlineStr">
        <is>
          <t>기타 전문 도매업</t>
        </is>
      </c>
      <c r="C2041" s="7" t="n">
        <v>1051</v>
      </c>
      <c r="D2041" s="5" t="n">
        <v>49</v>
      </c>
      <c r="E2041" s="13" t="n">
        <v>0.0489</v>
      </c>
      <c r="F2041" s="7" t="n">
        <v>36741593700</v>
      </c>
      <c r="G2041" s="5" t="n">
        <v>2102000</v>
      </c>
      <c r="H2041" s="5" t="n">
        <v>2000</v>
      </c>
      <c r="I2041" s="6" t="n">
        <v>5.721036537399847e-05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케일럼 (258610)</t>
        </is>
      </c>
      <c r="B2042" s="8" t="inlineStr">
        <is>
          <t>구조용 금속제품, 탱크 및 증기발생기 제조업</t>
        </is>
      </c>
      <c r="C2042" s="9" t="n">
        <v>1005</v>
      </c>
      <c r="D2042" s="10" t="n">
        <v>-13</v>
      </c>
      <c r="E2042" s="11" t="n">
        <v>-0.0128</v>
      </c>
      <c r="F2042" s="9" t="n">
        <v>36667488315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이엠넷 (123570)</t>
        </is>
      </c>
      <c r="B2043" t="inlineStr">
        <is>
          <t>광고업</t>
        </is>
      </c>
      <c r="C2043" s="7" t="n">
        <v>1645</v>
      </c>
      <c r="D2043" s="5" t="n">
        <v>28</v>
      </c>
      <c r="E2043" s="13" t="n">
        <v>0.0173</v>
      </c>
      <c r="F2043" s="7" t="n">
        <v>36644148310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알리코제약 (260660)</t>
        </is>
      </c>
      <c r="B2044" s="8" t="inlineStr">
        <is>
          <t>의료용품 및 기타 의약 관련제품 제조업</t>
        </is>
      </c>
      <c r="C2044" s="9" t="n">
        <v>2390</v>
      </c>
      <c r="D2044" s="10" t="n">
        <v>25</v>
      </c>
      <c r="E2044" s="11" t="n">
        <v>0.0106</v>
      </c>
      <c r="F2044" s="9" t="n">
        <v>36631580190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보해양조 (000890)</t>
        </is>
      </c>
      <c r="B2045" t="inlineStr">
        <is>
          <t>알코올음료 제조업</t>
        </is>
      </c>
      <c r="C2045" s="7" t="n">
        <v>1325</v>
      </c>
      <c r="D2045" s="5" t="n">
        <v>-3</v>
      </c>
      <c r="E2045" s="13" t="n">
        <v>-0.0023</v>
      </c>
      <c r="F2045" s="7" t="n">
        <v>36601833125</v>
      </c>
      <c r="G2045" s="5" t="n">
        <v>7950000</v>
      </c>
      <c r="H2045" s="5" t="n">
        <v>6000</v>
      </c>
      <c r="I2045" s="6" t="n">
        <v>0.0002172022360970206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유에스티 (263770)</t>
        </is>
      </c>
      <c r="B2046" s="8" t="inlineStr">
        <is>
          <t>1차 철강 제조업</t>
        </is>
      </c>
      <c r="C2046" s="9" t="n">
        <v>1543</v>
      </c>
      <c r="D2046" s="10" t="n">
        <v>52</v>
      </c>
      <c r="E2046" s="11" t="n">
        <v>0.0349</v>
      </c>
      <c r="F2046" s="9" t="n">
        <v>36569365396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백금T&amp;A (046310)</t>
        </is>
      </c>
      <c r="B2047" t="inlineStr">
        <is>
          <t>통신 및 방송 장비 제조업</t>
        </is>
      </c>
      <c r="C2047" s="7" t="n">
        <v>2225</v>
      </c>
      <c r="D2047" s="5" t="n">
        <v>130</v>
      </c>
      <c r="E2047" s="13" t="n">
        <v>0.0621</v>
      </c>
      <c r="F2047" s="7" t="n">
        <v>36531476225</v>
      </c>
      <c r="G2047" s="5" t="n">
        <v>-13350000</v>
      </c>
      <c r="H2047" s="5" t="n">
        <v>-6000</v>
      </c>
      <c r="I2047" s="6" t="n">
        <v>-0.0003654382844475374</v>
      </c>
      <c r="J2047" s="5" t="n">
        <v>6675000</v>
      </c>
      <c r="K2047" s="5" t="n">
        <v>3000</v>
      </c>
      <c r="L2047" s="6" t="n">
        <v>0.0001827191422237687</v>
      </c>
      <c r="M2047" s="5" t="n"/>
      <c r="N2047" s="5" t="n"/>
      <c r="O2047" s="6" t="n"/>
    </row>
    <row r="2048">
      <c r="A2048" s="8" t="inlineStr">
        <is>
          <t>광진실업 (026910)</t>
        </is>
      </c>
      <c r="B2048" s="8" t="inlineStr">
        <is>
          <t>1차 철강 제조업</t>
        </is>
      </c>
      <c r="C2048" s="9" t="n">
        <v>4600</v>
      </c>
      <c r="D2048" s="10" t="n">
        <v>100</v>
      </c>
      <c r="E2048" s="11" t="n">
        <v>0.0222</v>
      </c>
      <c r="F2048" s="9" t="n">
        <v>36470299600</v>
      </c>
      <c r="G2048" s="10" t="n">
        <v>-9200000</v>
      </c>
      <c r="H2048" s="10" t="n">
        <v>-2000</v>
      </c>
      <c r="I2048" s="12" t="n">
        <v>-0.0002522600609510759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레이저옵텍 (199550)</t>
        </is>
      </c>
      <c r="B2049" t="inlineStr">
        <is>
          <t>의료용 기기 제조업</t>
        </is>
      </c>
      <c r="C2049" s="7" t="n">
        <v>2455</v>
      </c>
      <c r="D2049" s="5" t="n">
        <v>85</v>
      </c>
      <c r="E2049" s="13" t="n">
        <v>0.0359</v>
      </c>
      <c r="F2049" s="7" t="n">
        <v>36446416905</v>
      </c>
      <c r="G2049" s="5" t="n">
        <v>2455000</v>
      </c>
      <c r="H2049" s="5" t="n">
        <v>1000</v>
      </c>
      <c r="I2049" s="6" t="n">
        <v>6.735915923914058e-05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효성오앤비 (097870)</t>
        </is>
      </c>
      <c r="B2050" s="8" t="inlineStr">
        <is>
          <t>비료, 농약 및 살균, 살충제 제조업</t>
        </is>
      </c>
      <c r="C2050" s="9" t="n">
        <v>4290</v>
      </c>
      <c r="D2050" s="10" t="n">
        <v>-40</v>
      </c>
      <c r="E2050" s="11" t="n">
        <v>-0.0092</v>
      </c>
      <c r="F2050" s="9" t="n">
        <v>36422100000</v>
      </c>
      <c r="G2050" s="10" t="n">
        <v>17160000</v>
      </c>
      <c r="H2050" s="10" t="n">
        <v>4000</v>
      </c>
      <c r="I2050" s="12" t="n">
        <v>0.0004711425206124853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DL우 (000215)</t>
        </is>
      </c>
      <c r="B2051" t="inlineStr">
        <is>
          <t>미분류</t>
        </is>
      </c>
      <c r="C2051" s="7" t="n">
        <v>21600</v>
      </c>
      <c r="D2051" s="5" t="n">
        <v>450</v>
      </c>
      <c r="E2051" s="13" t="n">
        <v>0.0213</v>
      </c>
      <c r="F2051" s="7" t="n">
        <v>36420084000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크리스탈신소재 (900250)</t>
        </is>
      </c>
      <c r="B2052" s="8" t="inlineStr">
        <is>
          <t>기타 금융업</t>
        </is>
      </c>
      <c r="C2052" s="9" t="n">
        <v>1015</v>
      </c>
      <c r="D2052" s="10" t="n">
        <v>56</v>
      </c>
      <c r="E2052" s="11" t="n">
        <v>0.0584</v>
      </c>
      <c r="F2052" s="9" t="n">
        <v>36352226015</v>
      </c>
      <c r="G2052" s="10" t="n">
        <v>13195000</v>
      </c>
      <c r="H2052" s="10" t="n">
        <v>13000</v>
      </c>
      <c r="I2052" s="12" t="n">
        <v>0.0003629763963988162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대보마그네틱 (290670)</t>
        </is>
      </c>
      <c r="B2053" t="inlineStr">
        <is>
          <t>기타 전기장비 제조업</t>
        </is>
      </c>
      <c r="C2053" s="7" t="n">
        <v>4625</v>
      </c>
      <c r="D2053" s="5" t="n">
        <v>120</v>
      </c>
      <c r="E2053" s="13" t="n">
        <v>0.0266</v>
      </c>
      <c r="F2053" s="7" t="n">
        <v>36341677500</v>
      </c>
      <c r="G2053" s="5" t="n">
        <v>4625000</v>
      </c>
      <c r="H2053" s="5" t="n">
        <v>1000</v>
      </c>
      <c r="I2053" s="6" t="n">
        <v>0.0001272643509645365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쓰리에이로직스 (177900)</t>
        </is>
      </c>
      <c r="B2054" s="8" t="inlineStr">
        <is>
          <t>반도체 제조업</t>
        </is>
      </c>
      <c r="C2054" s="9" t="n">
        <v>3770</v>
      </c>
      <c r="D2054" s="10" t="n">
        <v>40</v>
      </c>
      <c r="E2054" s="11" t="n">
        <v>0.0107</v>
      </c>
      <c r="F2054" s="9" t="n">
        <v>36296052000</v>
      </c>
      <c r="G2054" s="10" t="n">
        <v>15080000</v>
      </c>
      <c r="H2054" s="10" t="n">
        <v>4000</v>
      </c>
      <c r="I2054" s="12" t="n">
        <v>0.000415472184137272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이화산업 (000760)</t>
        </is>
      </c>
      <c r="B2055" t="inlineStr">
        <is>
          <t>기타 전문 도매업</t>
        </is>
      </c>
      <c r="C2055" s="7" t="n">
        <v>12960</v>
      </c>
      <c r="D2055" s="5" t="n">
        <v>-740</v>
      </c>
      <c r="E2055" s="13" t="n">
        <v>-0.05400000000000001</v>
      </c>
      <c r="F2055" s="7" t="n">
        <v>36288000000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디와이에이 (002880)</t>
        </is>
      </c>
      <c r="B2056" s="8" t="inlineStr">
        <is>
          <t>자동차 신품 부품 제조업</t>
        </is>
      </c>
      <c r="C2056" s="9" t="n">
        <v>775</v>
      </c>
      <c r="D2056" s="10" t="n">
        <v>0</v>
      </c>
      <c r="E2056" s="11" t="n">
        <v>0</v>
      </c>
      <c r="F2056" s="9" t="n">
        <v>36249846125</v>
      </c>
      <c r="G2056" s="10" t="n">
        <v>-3100000</v>
      </c>
      <c r="H2056" s="10" t="n">
        <v>-4000</v>
      </c>
      <c r="I2056" s="12" t="n">
        <v>-8.551760438679655e-05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그리티 (204020)</t>
        </is>
      </c>
      <c r="B2057" t="inlineStr">
        <is>
          <t>봉제의복 제조업</t>
        </is>
      </c>
      <c r="C2057" s="7" t="n">
        <v>1860</v>
      </c>
      <c r="D2057" s="5" t="n">
        <v>28</v>
      </c>
      <c r="E2057" s="13" t="n">
        <v>0.0153</v>
      </c>
      <c r="F2057" s="7" t="n">
        <v>36178547520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폴라리스세원 (234100)</t>
        </is>
      </c>
      <c r="B2058" s="8" t="inlineStr">
        <is>
          <t>자동차 신품 부품 제조업</t>
        </is>
      </c>
      <c r="C2058" s="9" t="n">
        <v>2470</v>
      </c>
      <c r="D2058" s="10" t="n">
        <v>65</v>
      </c>
      <c r="E2058" s="11" t="n">
        <v>0.027</v>
      </c>
      <c r="F2058" s="9" t="n">
        <v>36066040920</v>
      </c>
      <c r="G2058" s="10" t="n">
        <v>7410000</v>
      </c>
      <c r="H2058" s="10" t="n">
        <v>3000</v>
      </c>
      <c r="I2058" s="12" t="n">
        <v>0.0002054564296767842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오브젠 (417860)</t>
        </is>
      </c>
      <c r="B2059" t="inlineStr">
        <is>
          <t>소프트웨어 개발 및 공급업</t>
        </is>
      </c>
      <c r="C2059" s="7" t="n">
        <v>7650</v>
      </c>
      <c r="D2059" s="5" t="n">
        <v>-10</v>
      </c>
      <c r="E2059" s="13" t="n">
        <v>-0.0013</v>
      </c>
      <c r="F2059" s="7" t="n">
        <v>36007830900</v>
      </c>
      <c r="G2059" s="5" t="n">
        <v>76500000</v>
      </c>
      <c r="H2059" s="5" t="n">
        <v>10000</v>
      </c>
      <c r="I2059" s="6" t="n">
        <v>0.002124537859902025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카이노스메드 (284620)</t>
        </is>
      </c>
      <c r="B2060" s="8" t="inlineStr">
        <is>
          <t>자연과학 및 공학 연구개발업</t>
        </is>
      </c>
      <c r="C2060" s="9" t="n">
        <v>1087</v>
      </c>
      <c r="D2060" s="10" t="n">
        <v>0</v>
      </c>
      <c r="E2060" s="11" t="n">
        <v>0</v>
      </c>
      <c r="F2060" s="9" t="n">
        <v>35965517911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케이피엠테크 (042040)</t>
        </is>
      </c>
      <c r="B2061" t="inlineStr">
        <is>
          <t>기타 전문 도매업</t>
        </is>
      </c>
      <c r="C2061" s="7" t="n">
        <v>4140</v>
      </c>
      <c r="D2061" s="5" t="n">
        <v>110</v>
      </c>
      <c r="E2061" s="13" t="n">
        <v>0.0273</v>
      </c>
      <c r="F2061" s="7" t="n">
        <v>35897902740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화인베스틸 (133820)</t>
        </is>
      </c>
      <c r="B2062" s="8" t="inlineStr">
        <is>
          <t>1차 철강 제조업</t>
        </is>
      </c>
      <c r="C2062" s="9" t="n">
        <v>967</v>
      </c>
      <c r="D2062" s="10" t="n">
        <v>-19</v>
      </c>
      <c r="E2062" s="11" t="n">
        <v>-0.0193</v>
      </c>
      <c r="F2062" s="9" t="n">
        <v>35889723434</v>
      </c>
      <c r="G2062" s="10" t="n">
        <v>-1934000</v>
      </c>
      <c r="H2062" s="10" t="n">
        <v>-2000</v>
      </c>
      <c r="I2062" s="12" t="n">
        <v>-5.388729181924628e-05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우진플라임 (049800)</t>
        </is>
      </c>
      <c r="B2063" t="inlineStr">
        <is>
          <t>특수 목적용 기계 제조업</t>
        </is>
      </c>
      <c r="C2063" s="7" t="n">
        <v>1791</v>
      </c>
      <c r="D2063" s="5" t="n">
        <v>31</v>
      </c>
      <c r="E2063" s="13" t="n">
        <v>0.0176</v>
      </c>
      <c r="F2063" s="7" t="n">
        <v>35820000000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나라엠앤디 (051490)</t>
        </is>
      </c>
      <c r="B2064" s="8" t="inlineStr">
        <is>
          <t>특수 목적용 기계 제조업</t>
        </is>
      </c>
      <c r="C2064" s="9" t="n">
        <v>2520</v>
      </c>
      <c r="D2064" s="10" t="n">
        <v>40</v>
      </c>
      <c r="E2064" s="11" t="n">
        <v>0.0161</v>
      </c>
      <c r="F2064" s="9" t="n">
        <v>35784000000</v>
      </c>
      <c r="G2064" s="10" t="n">
        <v>5040000</v>
      </c>
      <c r="H2064" s="10" t="n">
        <v>2000</v>
      </c>
      <c r="I2064" s="12" t="n">
        <v>0.0001408450704225352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셀피글로벌 (068940)</t>
        </is>
      </c>
      <c r="B2065" t="inlineStr">
        <is>
          <t>전자부품 제조업</t>
        </is>
      </c>
      <c r="C2065" s="7" t="n">
        <v>778</v>
      </c>
      <c r="D2065" s="5" t="n">
        <v>0</v>
      </c>
      <c r="E2065" s="13" t="n">
        <v>0</v>
      </c>
      <c r="F2065" s="7" t="n">
        <v>35720093048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세우글로벌 (013000)</t>
        </is>
      </c>
      <c r="B2066" s="8" t="inlineStr">
        <is>
          <t>기타 전문 도매업</t>
        </is>
      </c>
      <c r="C2066" s="9" t="n">
        <v>1243</v>
      </c>
      <c r="D2066" s="10" t="n">
        <v>-2</v>
      </c>
      <c r="E2066" s="11" t="n">
        <v>-0.0016</v>
      </c>
      <c r="F2066" s="9" t="n">
        <v>35680353533</v>
      </c>
      <c r="G2066" s="10" t="n">
        <v>-2486000</v>
      </c>
      <c r="H2066" s="10" t="n">
        <v>-2000</v>
      </c>
      <c r="I2066" s="12" t="n">
        <v>-6.967419753004273e-05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성우전자 (081580)</t>
        </is>
      </c>
      <c r="B2067" t="inlineStr">
        <is>
          <t>통신 및 방송 장비 제조업</t>
        </is>
      </c>
      <c r="C2067" s="7" t="n">
        <v>2300</v>
      </c>
      <c r="D2067" s="5" t="n">
        <v>65</v>
      </c>
      <c r="E2067" s="13" t="n">
        <v>0.0291</v>
      </c>
      <c r="F2067" s="7" t="n">
        <v>35668728900</v>
      </c>
      <c r="G2067" s="5" t="n">
        <v>6900000</v>
      </c>
      <c r="H2067" s="5" t="n">
        <v>3000</v>
      </c>
      <c r="I2067" s="6" t="n">
        <v>0.0001934467589059502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오공 (045060)</t>
        </is>
      </c>
      <c r="B2068" s="8" t="inlineStr">
        <is>
          <t>기타 화학제품 제조업</t>
        </is>
      </c>
      <c r="C2068" s="9" t="n">
        <v>2105</v>
      </c>
      <c r="D2068" s="10" t="n">
        <v>-20</v>
      </c>
      <c r="E2068" s="11" t="n">
        <v>-0.009399999999999999</v>
      </c>
      <c r="F2068" s="9" t="n">
        <v>35662855270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휴엠앤씨 (263920)</t>
        </is>
      </c>
      <c r="B2069" t="inlineStr">
        <is>
          <t>그외 기타 제품 제조업</t>
        </is>
      </c>
      <c r="C2069" s="7" t="n">
        <v>3635</v>
      </c>
      <c r="D2069" s="5" t="n">
        <v>110</v>
      </c>
      <c r="E2069" s="13" t="n">
        <v>0.0312</v>
      </c>
      <c r="F2069" s="7" t="n">
        <v>35655809510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유니드비티플러스 (446070)</t>
        </is>
      </c>
      <c r="B2070" s="8" t="inlineStr">
        <is>
          <t>제재 및 목재 가공업</t>
        </is>
      </c>
      <c r="C2070" s="9" t="n">
        <v>3355</v>
      </c>
      <c r="D2070" s="10" t="n">
        <v>160</v>
      </c>
      <c r="E2070" s="11" t="n">
        <v>0.0501</v>
      </c>
      <c r="F2070" s="9" t="n">
        <v>35600626325</v>
      </c>
      <c r="G2070" s="10" t="n">
        <v>33550000</v>
      </c>
      <c r="H2070" s="10" t="n">
        <v>10000</v>
      </c>
      <c r="I2070" s="12" t="n">
        <v>0.000942399150332926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서암기계공업 (100660)</t>
        </is>
      </c>
      <c r="B2071" t="inlineStr">
        <is>
          <t>일반 목적용 기계 제조업</t>
        </is>
      </c>
      <c r="C2071" s="7" t="n">
        <v>2820</v>
      </c>
      <c r="D2071" s="5" t="n">
        <v>130</v>
      </c>
      <c r="E2071" s="13" t="n">
        <v>0.0483</v>
      </c>
      <c r="F2071" s="7" t="n">
        <v>35532000000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루멘스 (038060)</t>
        </is>
      </c>
      <c r="B2072" s="8" t="inlineStr">
        <is>
          <t>반도체 제조업</t>
        </is>
      </c>
      <c r="C2072" s="9" t="n">
        <v>738</v>
      </c>
      <c r="D2072" s="10" t="n">
        <v>-29</v>
      </c>
      <c r="E2072" s="11" t="n">
        <v>-0.0378</v>
      </c>
      <c r="F2072" s="9" t="n">
        <v>35500064922</v>
      </c>
      <c r="G2072" s="10" t="n">
        <v>8118000</v>
      </c>
      <c r="H2072" s="10" t="n">
        <v>11000</v>
      </c>
      <c r="I2072" s="12" t="n">
        <v>0.0002286756381385978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씨앤투스 (352700)</t>
        </is>
      </c>
      <c r="B2073" t="inlineStr">
        <is>
          <t>화학섬유 제조업</t>
        </is>
      </c>
      <c r="C2073" s="7" t="n">
        <v>1349</v>
      </c>
      <c r="D2073" s="5" t="n">
        <v>1</v>
      </c>
      <c r="E2073" s="13" t="n">
        <v>0.0007000000000000001</v>
      </c>
      <c r="F2073" s="7" t="n">
        <v>35447536751</v>
      </c>
      <c r="G2073" s="5" t="n">
        <v>16188000</v>
      </c>
      <c r="H2073" s="5" t="n">
        <v>12000</v>
      </c>
      <c r="I2073" s="6" t="n">
        <v>0.0004566748915083168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유틸렉스 (263050)</t>
        </is>
      </c>
      <c r="B2074" s="8" t="inlineStr">
        <is>
          <t>기초 의약물질 제조업</t>
        </is>
      </c>
      <c r="C2074" s="9" t="n">
        <v>959</v>
      </c>
      <c r="D2074" s="10" t="n">
        <v>0</v>
      </c>
      <c r="E2074" s="11" t="n">
        <v>0</v>
      </c>
      <c r="F2074" s="9" t="n">
        <v>35324626904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보라티알 (250000)</t>
        </is>
      </c>
      <c r="B2075" t="inlineStr">
        <is>
          <t>음·식료품 및 담배 도매업</t>
        </is>
      </c>
      <c r="C2075" s="7" t="n">
        <v>5230</v>
      </c>
      <c r="D2075" s="5" t="n">
        <v>90</v>
      </c>
      <c r="E2075" s="13" t="n">
        <v>0.0175</v>
      </c>
      <c r="F2075" s="7" t="n">
        <v>35306333590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한네트 (052600)</t>
        </is>
      </c>
      <c r="B2076" s="8" t="inlineStr">
        <is>
          <t>전기 통신업</t>
        </is>
      </c>
      <c r="C2076" s="9" t="n">
        <v>3050</v>
      </c>
      <c r="D2076" s="10" t="n">
        <v>60</v>
      </c>
      <c r="E2076" s="11" t="n">
        <v>0.0201</v>
      </c>
      <c r="F2076" s="9" t="n">
        <v>35269285000</v>
      </c>
      <c r="G2076" s="10" t="n">
        <v>6100000</v>
      </c>
      <c r="H2076" s="10" t="n">
        <v>2000</v>
      </c>
      <c r="I2076" s="12" t="n">
        <v>0.0001729550230462568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성문전자 (014910)</t>
        </is>
      </c>
      <c r="B2077" t="inlineStr">
        <is>
          <t>전자부품 제조업</t>
        </is>
      </c>
      <c r="C2077" s="7" t="n">
        <v>1609</v>
      </c>
      <c r="D2077" s="5" t="n">
        <v>46</v>
      </c>
      <c r="E2077" s="13" t="n">
        <v>0.0294</v>
      </c>
      <c r="F2077" s="7" t="n">
        <v>35168326513</v>
      </c>
      <c r="G2077" s="5" t="n">
        <v>16090000</v>
      </c>
      <c r="H2077" s="5" t="n">
        <v>10000</v>
      </c>
      <c r="I2077" s="6" t="n">
        <v>0.0004575139506297611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YBM넷 (057030)</t>
        </is>
      </c>
      <c r="B2078" s="8" t="inlineStr">
        <is>
          <t>교육지원 서비스업</t>
        </is>
      </c>
      <c r="C2078" s="9" t="n">
        <v>2155</v>
      </c>
      <c r="D2078" s="10" t="n">
        <v>5</v>
      </c>
      <c r="E2078" s="11" t="n">
        <v>0.0023</v>
      </c>
      <c r="F2078" s="9" t="n">
        <v>35153862035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동일기연 (032960)</t>
        </is>
      </c>
      <c r="B2079" t="inlineStr">
        <is>
          <t>전자부품 제조업</t>
        </is>
      </c>
      <c r="C2079" s="7" t="n">
        <v>1991</v>
      </c>
      <c r="D2079" s="5" t="n">
        <v>39</v>
      </c>
      <c r="E2079" s="13" t="n">
        <v>0.02</v>
      </c>
      <c r="F2079" s="7" t="n">
        <v>35027613225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KB오토시스 (024120)</t>
        </is>
      </c>
      <c r="B2080" s="8" t="inlineStr">
        <is>
          <t>자동차 신품 부품 제조업</t>
        </is>
      </c>
      <c r="C2080" s="9" t="n">
        <v>3025</v>
      </c>
      <c r="D2080" s="10" t="n">
        <v>30</v>
      </c>
      <c r="E2080" s="11" t="n">
        <v>0.01</v>
      </c>
      <c r="F2080" s="9" t="n">
        <v>34787500000</v>
      </c>
      <c r="G2080" s="10" t="n">
        <v>3025000</v>
      </c>
      <c r="H2080" s="10" t="n">
        <v>1000</v>
      </c>
      <c r="I2080" s="12" t="n">
        <v>8.695652173913044e-05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씨큐브 (101240)</t>
        </is>
      </c>
      <c r="B2081" t="inlineStr">
        <is>
          <t>기초 화학물질 제조업</t>
        </is>
      </c>
      <c r="C2081" s="7" t="n">
        <v>3055</v>
      </c>
      <c r="D2081" s="5" t="n">
        <v>25</v>
      </c>
      <c r="E2081" s="13" t="n">
        <v>0.0083</v>
      </c>
      <c r="F2081" s="7" t="n">
        <v>34695793860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마이크로디지탈 (305090)</t>
        </is>
      </c>
      <c r="B2082" s="8" t="inlineStr">
        <is>
          <t>의료용 기기 제조업</t>
        </is>
      </c>
      <c r="C2082" s="9" t="n">
        <v>1861</v>
      </c>
      <c r="D2082" s="10" t="n">
        <v>1</v>
      </c>
      <c r="E2082" s="11" t="n">
        <v>0.0005</v>
      </c>
      <c r="F2082" s="9" t="n">
        <v>34653403711</v>
      </c>
      <c r="G2082" s="10" t="n">
        <v>1861000</v>
      </c>
      <c r="H2082" s="10" t="n">
        <v>1000</v>
      </c>
      <c r="I2082" s="12" t="n">
        <v>5.370323837508823e-05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인지디스플레 (037330)</t>
        </is>
      </c>
      <c r="B2083" t="inlineStr">
        <is>
          <t>전자부품 제조업</t>
        </is>
      </c>
      <c r="C2083" s="7" t="n">
        <v>789</v>
      </c>
      <c r="D2083" s="5" t="n">
        <v>-10</v>
      </c>
      <c r="E2083" s="13" t="n">
        <v>-0.0125</v>
      </c>
      <c r="F2083" s="7" t="n">
        <v>34625441736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자연과환경 (043910)</t>
        </is>
      </c>
      <c r="B2084" s="8" t="inlineStr">
        <is>
          <t>시멘트, 석회, 플라스터 및 그 제품 제조업</t>
        </is>
      </c>
      <c r="C2084" s="9" t="n">
        <v>3035</v>
      </c>
      <c r="D2084" s="10" t="n">
        <v>95</v>
      </c>
      <c r="E2084" s="11" t="n">
        <v>0.0323</v>
      </c>
      <c r="F2084" s="9" t="n">
        <v>34414305075</v>
      </c>
      <c r="G2084" s="10" t="n">
        <v>3035000</v>
      </c>
      <c r="H2084" s="10" t="n">
        <v>1000</v>
      </c>
      <c r="I2084" s="12" t="n">
        <v>8.819007076812229e-05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세방우 (004365)</t>
        </is>
      </c>
      <c r="B2085" t="inlineStr">
        <is>
          <t>미분류</t>
        </is>
      </c>
      <c r="C2085" s="7" t="n">
        <v>9290</v>
      </c>
      <c r="D2085" s="5" t="n">
        <v>-10</v>
      </c>
      <c r="E2085" s="13" t="n">
        <v>-0.0011</v>
      </c>
      <c r="F2085" s="7" t="n">
        <v>34273132500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아티스트컴퍼니 (321820)</t>
        </is>
      </c>
      <c r="B2086" s="8" t="inlineStr">
        <is>
          <t>창작 및 예술관련 서비스업</t>
        </is>
      </c>
      <c r="C2086" s="9" t="n">
        <v>2185</v>
      </c>
      <c r="D2086" s="10" t="n">
        <v>65</v>
      </c>
      <c r="E2086" s="11" t="n">
        <v>0.0307</v>
      </c>
      <c r="F2086" s="9" t="n">
        <v>34067156560</v>
      </c>
      <c r="G2086" s="10" t="n">
        <v>4370000</v>
      </c>
      <c r="H2086" s="10" t="n">
        <v>2000</v>
      </c>
      <c r="I2086" s="12" t="n">
        <v>0.0001282760418323566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누보 (332290)</t>
        </is>
      </c>
      <c r="B2087" t="inlineStr">
        <is>
          <t>비료, 농약 및 살균, 살충제 제조업</t>
        </is>
      </c>
      <c r="C2087" s="7" t="n">
        <v>853</v>
      </c>
      <c r="D2087" s="5" t="n">
        <v>-28</v>
      </c>
      <c r="E2087" s="13" t="n">
        <v>-0.0318</v>
      </c>
      <c r="F2087" s="7" t="n">
        <v>34038456612</v>
      </c>
      <c r="G2087" s="5" t="n">
        <v>-9383000</v>
      </c>
      <c r="H2087" s="5" t="n">
        <v>-11000</v>
      </c>
      <c r="I2087" s="6" t="n">
        <v>-0.000275658796958852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삼화네트웍스 (046390)</t>
        </is>
      </c>
      <c r="B2088" s="8" t="inlineStr">
        <is>
          <t>영화, 비디오물, 방송프로그램 제작 및 배급업</t>
        </is>
      </c>
      <c r="C2088" s="9" t="n">
        <v>1970</v>
      </c>
      <c r="D2088" s="10" t="n">
        <v>2</v>
      </c>
      <c r="E2088" s="11" t="n">
        <v>0.001</v>
      </c>
      <c r="F2088" s="9" t="n">
        <v>34020270810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오디텍 (080520)</t>
        </is>
      </c>
      <c r="B2089" t="inlineStr">
        <is>
          <t>반도체 제조업</t>
        </is>
      </c>
      <c r="C2089" s="7" t="n">
        <v>3000</v>
      </c>
      <c r="D2089" s="5" t="n">
        <v>125</v>
      </c>
      <c r="E2089" s="13" t="n">
        <v>0.0435</v>
      </c>
      <c r="F2089" s="7" t="n">
        <v>33967251000</v>
      </c>
      <c r="G2089" s="5" t="n">
        <v>3000000</v>
      </c>
      <c r="H2089" s="5" t="n">
        <v>1000</v>
      </c>
      <c r="I2089" s="6" t="n">
        <v>8.832036481256608e-05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엔바이오니아 (317870)</t>
        </is>
      </c>
      <c r="B2090" s="8" t="inlineStr">
        <is>
          <t>그외 기타 제품 제조업</t>
        </is>
      </c>
      <c r="C2090" s="9" t="n">
        <v>3840</v>
      </c>
      <c r="D2090" s="10" t="n">
        <v>-45</v>
      </c>
      <c r="E2090" s="11" t="n">
        <v>-0.0116</v>
      </c>
      <c r="F2090" s="9" t="n">
        <v>33952876800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화인써키트 (127980)</t>
        </is>
      </c>
      <c r="B2091" t="inlineStr">
        <is>
          <t>전자부품 제조업</t>
        </is>
      </c>
      <c r="C2091" s="7" t="n">
        <v>2865</v>
      </c>
      <c r="D2091" s="5" t="n">
        <v>45</v>
      </c>
      <c r="E2091" s="13" t="n">
        <v>0.016</v>
      </c>
      <c r="F2091" s="7" t="n">
        <v>33923559660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케어랩스 (263700)</t>
        </is>
      </c>
      <c r="B2092" s="8" t="inlineStr">
        <is>
          <t>광고업</t>
        </is>
      </c>
      <c r="C2092" s="9" t="n">
        <v>1746</v>
      </c>
      <c r="D2092" s="10" t="n">
        <v>-4</v>
      </c>
      <c r="E2092" s="11" t="n">
        <v>-0.0023</v>
      </c>
      <c r="F2092" s="9" t="n">
        <v>33897193200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폴라리스AI핸디 (220180)</t>
        </is>
      </c>
      <c r="B2093" t="inlineStr">
        <is>
          <t>소프트웨어 개발 및 공급업</t>
        </is>
      </c>
      <c r="C2093" s="7" t="n">
        <v>1416</v>
      </c>
      <c r="D2093" s="5" t="n">
        <v>23</v>
      </c>
      <c r="E2093" s="13" t="n">
        <v>0.0165</v>
      </c>
      <c r="F2093" s="7" t="n">
        <v>33886072272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한국큐빅 (021650)</t>
        </is>
      </c>
      <c r="B2094" s="8" t="inlineStr">
        <is>
          <t>플라스틱제품 제조업</t>
        </is>
      </c>
      <c r="C2094" s="9" t="n">
        <v>2070</v>
      </c>
      <c r="D2094" s="10" t="n">
        <v>25</v>
      </c>
      <c r="E2094" s="11" t="n">
        <v>0.0122</v>
      </c>
      <c r="F2094" s="9" t="n">
        <v>33845665410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모헨즈 (006920)</t>
        </is>
      </c>
      <c r="B2095" t="inlineStr">
        <is>
          <t>시멘트, 석회, 플라스터 및 그 제품 제조업</t>
        </is>
      </c>
      <c r="C2095" s="7" t="n">
        <v>3090</v>
      </c>
      <c r="D2095" s="5" t="n">
        <v>85</v>
      </c>
      <c r="E2095" s="13" t="n">
        <v>0.0283</v>
      </c>
      <c r="F2095" s="7" t="n">
        <v>33742800000</v>
      </c>
      <c r="G2095" s="5" t="n">
        <v>21630000</v>
      </c>
      <c r="H2095" s="5" t="n">
        <v>7000</v>
      </c>
      <c r="I2095" s="6" t="n">
        <v>0.0006410256410256409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아이컴포넌트 (059100)</t>
        </is>
      </c>
      <c r="B2096" s="8" t="inlineStr">
        <is>
          <t>전자부품 제조업</t>
        </is>
      </c>
      <c r="C2096" s="9" t="n">
        <v>4770</v>
      </c>
      <c r="D2096" s="10" t="n">
        <v>170</v>
      </c>
      <c r="E2096" s="11" t="n">
        <v>0.03700000000000001</v>
      </c>
      <c r="F2096" s="9" t="n">
        <v>33728002200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와이엠 (007530)</t>
        </is>
      </c>
      <c r="B2097" t="inlineStr">
        <is>
          <t>기타 금속 가공제품 제조업</t>
        </is>
      </c>
      <c r="C2097" s="7" t="n">
        <v>1515</v>
      </c>
      <c r="D2097" s="5" t="n">
        <v>28</v>
      </c>
      <c r="E2097" s="13" t="n">
        <v>0.0188</v>
      </c>
      <c r="F2097" s="7" t="n">
        <v>33715159965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마니커 (027740)</t>
        </is>
      </c>
      <c r="B2098" s="8" t="inlineStr">
        <is>
          <t>도축, 육류 가공 및 저장 처리업</t>
        </is>
      </c>
      <c r="C2098" s="9" t="n">
        <v>1061</v>
      </c>
      <c r="D2098" s="10" t="n">
        <v>3</v>
      </c>
      <c r="E2098" s="11" t="n">
        <v>0.0028</v>
      </c>
      <c r="F2098" s="9" t="n">
        <v>33692706454</v>
      </c>
      <c r="G2098" s="10" t="n">
        <v>4244000</v>
      </c>
      <c r="H2098" s="10" t="n">
        <v>4000</v>
      </c>
      <c r="I2098" s="12" t="n">
        <v>0.0001259619795101427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SGA솔루션즈 (184230)</t>
        </is>
      </c>
      <c r="B2099" t="inlineStr">
        <is>
          <t>소프트웨어 개발 및 공급업</t>
        </is>
      </c>
      <c r="C2099" s="7" t="n">
        <v>1780</v>
      </c>
      <c r="D2099" s="5" t="n">
        <v>61</v>
      </c>
      <c r="E2099" s="13" t="n">
        <v>0.0355</v>
      </c>
      <c r="F2099" s="7" t="n">
        <v>33620602620</v>
      </c>
      <c r="G2099" s="5" t="n">
        <v>10680000</v>
      </c>
      <c r="H2099" s="5" t="n">
        <v>6000</v>
      </c>
      <c r="I2099" s="6" t="n">
        <v>0.0003176623608063097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지슨 (446840)</t>
        </is>
      </c>
      <c r="B2100" s="8" t="inlineStr">
        <is>
          <t>측정, 시험, 항해, 제어 및 기타 정밀기기 제조업; 광학기기 제외</t>
        </is>
      </c>
      <c r="C2100" s="9" t="n">
        <v>3050</v>
      </c>
      <c r="D2100" s="10" t="n">
        <v>25</v>
      </c>
      <c r="E2100" s="11" t="n">
        <v>0.0083</v>
      </c>
      <c r="F2100" s="9" t="n">
        <v>33600678800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핸즈코퍼레이션 (143210)</t>
        </is>
      </c>
      <c r="B2101" t="inlineStr">
        <is>
          <t>자동차 신품 부품 제조업</t>
        </is>
      </c>
      <c r="C2101" s="7" t="n">
        <v>1199</v>
      </c>
      <c r="D2101" s="5" t="n">
        <v>0</v>
      </c>
      <c r="E2101" s="13" t="n">
        <v>0</v>
      </c>
      <c r="F2101" s="7" t="n">
        <v>33571739817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토마토시스템 (393210)</t>
        </is>
      </c>
      <c r="B2102" s="8" t="inlineStr">
        <is>
          <t>소프트웨어 개발 및 공급업</t>
        </is>
      </c>
      <c r="C2102" s="9" t="n">
        <v>2145</v>
      </c>
      <c r="D2102" s="10" t="n">
        <v>55</v>
      </c>
      <c r="E2102" s="11" t="n">
        <v>0.0263</v>
      </c>
      <c r="F2102" s="9" t="n">
        <v>33493196880</v>
      </c>
      <c r="G2102" s="10" t="n">
        <v>-2145000</v>
      </c>
      <c r="H2102" s="10" t="n">
        <v>-1000</v>
      </c>
      <c r="I2102" s="12" t="n">
        <v>-6.404285645485389e-05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하이즈항공 (221840)</t>
        </is>
      </c>
      <c r="B2103" t="inlineStr">
        <is>
          <t>항공기,우주선 및 부품 제조업</t>
        </is>
      </c>
      <c r="C2103" s="7" t="n">
        <v>1791</v>
      </c>
      <c r="D2103" s="5" t="n">
        <v>-29</v>
      </c>
      <c r="E2103" s="13" t="n">
        <v>-0.0159</v>
      </c>
      <c r="F2103" s="7" t="n">
        <v>33492704751</v>
      </c>
      <c r="G2103" s="5" t="n">
        <v>1791000</v>
      </c>
      <c r="H2103" s="5" t="n">
        <v>1000</v>
      </c>
      <c r="I2103" s="6" t="n">
        <v>5.347433159892904e-05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피엔에이치테크 (239890)</t>
        </is>
      </c>
      <c r="B2104" s="8" t="inlineStr">
        <is>
          <t>기초 화학물질 제조업</t>
        </is>
      </c>
      <c r="C2104" s="9" t="n">
        <v>3370</v>
      </c>
      <c r="D2104" s="10" t="n">
        <v>80</v>
      </c>
      <c r="E2104" s="11" t="n">
        <v>0.0243</v>
      </c>
      <c r="F2104" s="9" t="n">
        <v>33483494350</v>
      </c>
      <c r="G2104" s="10" t="n">
        <v>6740000</v>
      </c>
      <c r="H2104" s="10" t="n">
        <v>2000</v>
      </c>
      <c r="I2104" s="12" t="n">
        <v>0.0002012932082161849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바이오톡스텍 (086040)</t>
        </is>
      </c>
      <c r="B2105" t="inlineStr">
        <is>
          <t>자연과학 및 공학 연구개발업</t>
        </is>
      </c>
      <c r="C2105" s="7" t="n">
        <v>2095</v>
      </c>
      <c r="D2105" s="5" t="n">
        <v>25</v>
      </c>
      <c r="E2105" s="13" t="n">
        <v>0.0121</v>
      </c>
      <c r="F2105" s="7" t="n">
        <v>33432527465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멤레이비티 (072770)</t>
        </is>
      </c>
      <c r="B2106" s="8" t="inlineStr">
        <is>
          <t>컴퓨터 프로그래밍, 시스템 통합 및 관리업</t>
        </is>
      </c>
      <c r="C2106" s="9" t="n">
        <v>801</v>
      </c>
      <c r="D2106" s="10" t="n">
        <v>19</v>
      </c>
      <c r="E2106" s="11" t="n">
        <v>0.0243</v>
      </c>
      <c r="F2106" s="9" t="n">
        <v>33251190498</v>
      </c>
      <c r="G2106" s="10" t="n">
        <v>10413000</v>
      </c>
      <c r="H2106" s="10" t="n">
        <v>13000</v>
      </c>
      <c r="I2106" s="12" t="n">
        <v>0.0003131617197473373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에프엔씨엔터 (173940)</t>
        </is>
      </c>
      <c r="B2107" t="inlineStr">
        <is>
          <t>창작 및 예술관련 서비스업</t>
        </is>
      </c>
      <c r="C2107" s="7" t="n">
        <v>2160</v>
      </c>
      <c r="D2107" s="5" t="n">
        <v>-115</v>
      </c>
      <c r="E2107" s="13" t="n">
        <v>-0.0505</v>
      </c>
      <c r="F2107" s="7" t="n">
        <v>33248465280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DH오토웨어 (025440)</t>
        </is>
      </c>
      <c r="B2108" s="8" t="inlineStr">
        <is>
          <t>영상 및 음향기기 제조업</t>
        </is>
      </c>
      <c r="C2108" s="9" t="n">
        <v>3400</v>
      </c>
      <c r="D2108" s="10" t="n">
        <v>155</v>
      </c>
      <c r="E2108" s="11" t="n">
        <v>0.0478</v>
      </c>
      <c r="F2108" s="9" t="n">
        <v>33171229600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LSK아이로봇 (091970)</t>
        </is>
      </c>
      <c r="B2109" t="inlineStr">
        <is>
          <t>플라스틱제품 제조업</t>
        </is>
      </c>
      <c r="C2109" s="7" t="n">
        <v>4395</v>
      </c>
      <c r="D2109" s="5" t="n">
        <v>165</v>
      </c>
      <c r="E2109" s="13" t="n">
        <v>0.039</v>
      </c>
      <c r="F2109" s="7" t="n">
        <v>33115358100</v>
      </c>
      <c r="G2109" s="5" t="n">
        <v>-13185000</v>
      </c>
      <c r="H2109" s="5" t="n">
        <v>-3000</v>
      </c>
      <c r="I2109" s="6" t="n">
        <v>-0.0003981536289048917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넥스턴앤롤코리아 (089140)</t>
        </is>
      </c>
      <c r="B2110" s="8" t="inlineStr">
        <is>
          <t>특수 목적용 기계 제조업</t>
        </is>
      </c>
      <c r="C2110" s="9" t="n">
        <v>2160</v>
      </c>
      <c r="D2110" s="10" t="n">
        <v>10</v>
      </c>
      <c r="E2110" s="11" t="n">
        <v>0.004699999999999999</v>
      </c>
      <c r="F2110" s="9" t="n">
        <v>33083065440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에이아이코리아 (364950)</t>
        </is>
      </c>
      <c r="B2111" t="inlineStr">
        <is>
          <t>특수 목적용 기계 제조업</t>
        </is>
      </c>
      <c r="C2111" s="7" t="n">
        <v>3980</v>
      </c>
      <c r="D2111" s="5" t="n">
        <v>45</v>
      </c>
      <c r="E2111" s="13" t="n">
        <v>0.0114</v>
      </c>
      <c r="F2111" s="7" t="n">
        <v>33019851100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케이엠 (083550)</t>
        </is>
      </c>
      <c r="B2112" s="8" t="inlineStr">
        <is>
          <t>기타 섬유제품 제조업</t>
        </is>
      </c>
      <c r="C2112" s="9" t="n">
        <v>2435</v>
      </c>
      <c r="D2112" s="10" t="n">
        <v>10</v>
      </c>
      <c r="E2112" s="11" t="n">
        <v>0.004099999999999999</v>
      </c>
      <c r="F2112" s="9" t="n">
        <v>33009261775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그린플러스 (186230)</t>
        </is>
      </c>
      <c r="B2113" t="inlineStr">
        <is>
          <t>1차 비철금속 제조업</t>
        </is>
      </c>
      <c r="C2113" s="7" t="n">
        <v>3015</v>
      </c>
      <c r="D2113" s="5" t="n">
        <v>-55</v>
      </c>
      <c r="E2113" s="13" t="n">
        <v>-0.0179</v>
      </c>
      <c r="F2113" s="7" t="n">
        <v>32924366820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하이딥 (365590)</t>
        </is>
      </c>
      <c r="B2114" s="8" t="inlineStr">
        <is>
          <t>반도체 제조업</t>
        </is>
      </c>
      <c r="C2114" s="9" t="n">
        <v>891</v>
      </c>
      <c r="D2114" s="10" t="n">
        <v>15</v>
      </c>
      <c r="E2114" s="11" t="n">
        <v>0.0171</v>
      </c>
      <c r="F2114" s="9" t="n">
        <v>32801764050</v>
      </c>
      <c r="G2114" s="10" t="n">
        <v>-8019000</v>
      </c>
      <c r="H2114" s="10" t="n">
        <v>-9000</v>
      </c>
      <c r="I2114" s="12" t="n">
        <v>-0.0002444685593060353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비씨월드제약 (200780)</t>
        </is>
      </c>
      <c r="B2115" t="inlineStr">
        <is>
          <t>의약품 제조업</t>
        </is>
      </c>
      <c r="C2115" s="7" t="n">
        <v>3075</v>
      </c>
      <c r="D2115" s="5" t="n">
        <v>-15</v>
      </c>
      <c r="E2115" s="13" t="n">
        <v>-0.0049</v>
      </c>
      <c r="F2115" s="7" t="n">
        <v>32796907575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에코글로우 (159910)</t>
        </is>
      </c>
      <c r="B2116" s="8" t="inlineStr">
        <is>
          <t>기타 화학제품 제조업</t>
        </is>
      </c>
      <c r="C2116" s="9" t="n">
        <v>3125</v>
      </c>
      <c r="D2116" s="10" t="n">
        <v>-75</v>
      </c>
      <c r="E2116" s="11" t="n">
        <v>-0.0234</v>
      </c>
      <c r="F2116" s="9" t="n">
        <v>32709678125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코셈 (360350)</t>
        </is>
      </c>
      <c r="B2117" t="inlineStr">
        <is>
          <t>측정, 시험, 항해, 제어 및 기타 정밀기기 제조업; 광학기기 제외</t>
        </is>
      </c>
      <c r="C2117" s="7" t="n">
        <v>5990</v>
      </c>
      <c r="D2117" s="5" t="n">
        <v>50</v>
      </c>
      <c r="E2117" s="13" t="n">
        <v>0.008399999999999999</v>
      </c>
      <c r="F2117" s="7" t="n">
        <v>32573440300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에이치와이티씨 (148930)</t>
        </is>
      </c>
      <c r="B2118" s="8" t="inlineStr">
        <is>
          <t>기타 금속 가공제품 제조업</t>
        </is>
      </c>
      <c r="C2118" s="9" t="n">
        <v>3200</v>
      </c>
      <c r="D2118" s="10" t="n">
        <v>25</v>
      </c>
      <c r="E2118" s="11" t="n">
        <v>0.007900000000000001</v>
      </c>
      <c r="F2118" s="9" t="n">
        <v>32560681600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픽셀플러스 (087600)</t>
        </is>
      </c>
      <c r="B2119" t="inlineStr">
        <is>
          <t>전자부품 제조업</t>
        </is>
      </c>
      <c r="C2119" s="7" t="n">
        <v>3985</v>
      </c>
      <c r="D2119" s="5" t="n">
        <v>-175</v>
      </c>
      <c r="E2119" s="13" t="n">
        <v>-0.0421</v>
      </c>
      <c r="F2119" s="7" t="n">
        <v>32543733630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유니온바이오메트릭스 (203450)</t>
        </is>
      </c>
      <c r="B2120" s="8" t="inlineStr">
        <is>
          <t>통신 및 방송 장비 제조업</t>
        </is>
      </c>
      <c r="C2120" s="9" t="n">
        <v>2300</v>
      </c>
      <c r="D2120" s="10" t="n">
        <v>-50</v>
      </c>
      <c r="E2120" s="11" t="n">
        <v>-0.0213</v>
      </c>
      <c r="F2120" s="9" t="n">
        <v>32381716100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미래아이앤지 (007120)</t>
        </is>
      </c>
      <c r="B2121" t="inlineStr">
        <is>
          <t>컴퓨터 프로그래밍, 시스템 통합 및 관리업</t>
        </is>
      </c>
      <c r="C2121" s="7" t="n">
        <v>1184</v>
      </c>
      <c r="D2121" s="5" t="n">
        <v>78</v>
      </c>
      <c r="E2121" s="13" t="n">
        <v>0.07049999999999999</v>
      </c>
      <c r="F2121" s="7" t="n">
        <v>32350566976</v>
      </c>
      <c r="G2121" s="5" t="n">
        <v>8288000</v>
      </c>
      <c r="H2121" s="5" t="n">
        <v>7000</v>
      </c>
      <c r="I2121" s="6" t="n">
        <v>0.0002561933460439392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베노티앤알 (206400)</t>
        </is>
      </c>
      <c r="B2122" s="8" t="inlineStr">
        <is>
          <t>실내건축 및 건축마무리 공사업</t>
        </is>
      </c>
      <c r="C2122" s="9" t="n">
        <v>862</v>
      </c>
      <c r="D2122" s="10" t="n">
        <v>7</v>
      </c>
      <c r="E2122" s="11" t="n">
        <v>0.008199999999999999</v>
      </c>
      <c r="F2122" s="9" t="n">
        <v>32333756196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비트플래닛 (049470)</t>
        </is>
      </c>
      <c r="B2123" t="inlineStr">
        <is>
          <t>소프트웨어 개발 및 공급업</t>
        </is>
      </c>
      <c r="C2123" s="7" t="n">
        <v>1370</v>
      </c>
      <c r="D2123" s="5" t="n">
        <v>151</v>
      </c>
      <c r="E2123" s="13" t="n">
        <v>0.1239</v>
      </c>
      <c r="F2123" s="7" t="n">
        <v>32256511630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하스 (450330)</t>
        </is>
      </c>
      <c r="B2124" s="8" t="inlineStr">
        <is>
          <t>의료용품 및 기타 의약 관련제품 제조업</t>
        </is>
      </c>
      <c r="C2124" s="9" t="n">
        <v>3940</v>
      </c>
      <c r="D2124" s="10" t="n">
        <v>-5</v>
      </c>
      <c r="E2124" s="11" t="n">
        <v>-0.0013</v>
      </c>
      <c r="F2124" s="9" t="n">
        <v>32256161420</v>
      </c>
      <c r="G2124" s="10" t="n">
        <v>3940000</v>
      </c>
      <c r="H2124" s="10" t="n">
        <v>1000</v>
      </c>
      <c r="I2124" s="12" t="n">
        <v>0.0001221472061941337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플랜티넷 (075130)</t>
        </is>
      </c>
      <c r="B2125" t="inlineStr">
        <is>
          <t>컴퓨터 프로그래밍, 시스템 통합 및 관리업</t>
        </is>
      </c>
      <c r="C2125" s="7" t="n">
        <v>2000</v>
      </c>
      <c r="D2125" s="5" t="n">
        <v>3</v>
      </c>
      <c r="E2125" s="13" t="n">
        <v>0.0015</v>
      </c>
      <c r="F2125" s="7" t="n">
        <v>32244640000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체리부로 (066360)</t>
        </is>
      </c>
      <c r="B2126" s="8" t="inlineStr">
        <is>
          <t>도축, 육류 가공 및 저장 처리업</t>
        </is>
      </c>
      <c r="C2126" s="9" t="n">
        <v>671</v>
      </c>
      <c r="D2126" s="10" t="n">
        <v>16</v>
      </c>
      <c r="E2126" s="11" t="n">
        <v>0.0244</v>
      </c>
      <c r="F2126" s="9" t="n">
        <v>32175802065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대신정보통신 (020180)</t>
        </is>
      </c>
      <c r="B2127" t="inlineStr">
        <is>
          <t>컴퓨터 프로그래밍, 시스템 통합 및 관리업</t>
        </is>
      </c>
      <c r="C2127" s="7" t="n">
        <v>836</v>
      </c>
      <c r="D2127" s="5" t="n">
        <v>0</v>
      </c>
      <c r="E2127" s="13" t="n">
        <v>0</v>
      </c>
      <c r="F2127" s="7" t="n">
        <v>32126572940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와이랩 (432430)</t>
        </is>
      </c>
      <c r="B2128" s="8" t="inlineStr">
        <is>
          <t>영화, 비디오물, 방송프로그램 제작 및 배급업</t>
        </is>
      </c>
      <c r="C2128" s="9" t="n">
        <v>1943</v>
      </c>
      <c r="D2128" s="10" t="n">
        <v>5</v>
      </c>
      <c r="E2128" s="11" t="n">
        <v>0.0026</v>
      </c>
      <c r="F2128" s="9" t="n">
        <v>32075665760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오스템 (031510)</t>
        </is>
      </c>
      <c r="B2129" t="inlineStr">
        <is>
          <t>자동차 신품 부품 제조업</t>
        </is>
      </c>
      <c r="C2129" s="7" t="n">
        <v>1145</v>
      </c>
      <c r="D2129" s="5" t="n">
        <v>19</v>
      </c>
      <c r="E2129" s="13" t="n">
        <v>0.0169</v>
      </c>
      <c r="F2129" s="7" t="n">
        <v>32060000000</v>
      </c>
      <c r="G2129" s="5" t="n">
        <v>3435000</v>
      </c>
      <c r="H2129" s="5" t="n">
        <v>3000</v>
      </c>
      <c r="I2129" s="6" t="n">
        <v>0.0001071428571428571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우진아이엔에스 (010400)</t>
        </is>
      </c>
      <c r="B2130" s="8" t="inlineStr">
        <is>
          <t>건물설비 설치 공사업</t>
        </is>
      </c>
      <c r="C2130" s="9" t="n">
        <v>4205</v>
      </c>
      <c r="D2130" s="10" t="n">
        <v>45</v>
      </c>
      <c r="E2130" s="11" t="n">
        <v>0.0108</v>
      </c>
      <c r="F2130" s="9" t="n">
        <v>32050510000</v>
      </c>
      <c r="G2130" s="10" t="n">
        <v>21025000</v>
      </c>
      <c r="H2130" s="10" t="n">
        <v>5000</v>
      </c>
      <c r="I2130" s="12" t="n">
        <v>0.0006559958016268696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캐스텍코리아 (071850)</t>
        </is>
      </c>
      <c r="B2131" t="inlineStr">
        <is>
          <t>자동차 신품 부품 제조업</t>
        </is>
      </c>
      <c r="C2131" s="7" t="n">
        <v>1319</v>
      </c>
      <c r="D2131" s="5" t="n">
        <v>-30</v>
      </c>
      <c r="E2131" s="13" t="n">
        <v>-0.0222</v>
      </c>
      <c r="F2131" s="7" t="n">
        <v>32000177222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세기상사 (002420)</t>
        </is>
      </c>
      <c r="B2132" s="8" t="inlineStr">
        <is>
          <t>연료 소매업</t>
        </is>
      </c>
      <c r="C2132" s="9" t="n">
        <v>5360</v>
      </c>
      <c r="D2132" s="10" t="n">
        <v>10</v>
      </c>
      <c r="E2132" s="11" t="n">
        <v>0.0019</v>
      </c>
      <c r="F2132" s="9" t="n">
        <v>31998921280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미스터블루 (207760)</t>
        </is>
      </c>
      <c r="B2133" t="inlineStr">
        <is>
          <t>기타 정보 서비스업</t>
        </is>
      </c>
      <c r="C2133" s="7" t="n">
        <v>384</v>
      </c>
      <c r="D2133" s="5" t="n">
        <v>0</v>
      </c>
      <c r="E2133" s="13" t="n">
        <v>0</v>
      </c>
      <c r="F2133" s="7" t="n">
        <v>31902636672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테크엘 (064520)</t>
        </is>
      </c>
      <c r="B2134" s="8" t="inlineStr">
        <is>
          <t>반도체 제조업</t>
        </is>
      </c>
      <c r="C2134" s="9" t="n">
        <v>1423</v>
      </c>
      <c r="D2134" s="10" t="n">
        <v>0</v>
      </c>
      <c r="E2134" s="11" t="n">
        <v>0</v>
      </c>
      <c r="F2134" s="9" t="n">
        <v>31805561226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대한방직 (001070)</t>
        </is>
      </c>
      <c r="B2135" t="inlineStr">
        <is>
          <t>직물직조 및 직물제품 제조업</t>
        </is>
      </c>
      <c r="C2135" s="7" t="n">
        <v>6000</v>
      </c>
      <c r="D2135" s="5" t="n">
        <v>-20</v>
      </c>
      <c r="E2135" s="13" t="n">
        <v>-0.0033</v>
      </c>
      <c r="F2135" s="7" t="n">
        <v>31800000000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씨티알모빌리티 (308170)</t>
        </is>
      </c>
      <c r="B2136" s="8" t="inlineStr">
        <is>
          <t>자동차 신품 부품 제조업</t>
        </is>
      </c>
      <c r="C2136" s="9" t="n">
        <v>3690</v>
      </c>
      <c r="D2136" s="10" t="n">
        <v>15</v>
      </c>
      <c r="E2136" s="11" t="n">
        <v>0.004099999999999999</v>
      </c>
      <c r="F2136" s="9" t="n">
        <v>31770900000</v>
      </c>
      <c r="G2136" s="10" t="n">
        <v>-3690000</v>
      </c>
      <c r="H2136" s="10" t="n">
        <v>-1000</v>
      </c>
      <c r="I2136" s="12" t="n">
        <v>-0.000116144018583043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스튜디오미르 (408900)</t>
        </is>
      </c>
      <c r="B2137" t="inlineStr">
        <is>
          <t>영화, 비디오물, 방송프로그램 제작 및 배급업</t>
        </is>
      </c>
      <c r="C2137" s="7" t="n">
        <v>968</v>
      </c>
      <c r="D2137" s="5" t="n">
        <v>2</v>
      </c>
      <c r="E2137" s="13" t="n">
        <v>0.0021</v>
      </c>
      <c r="F2137" s="7" t="n">
        <v>31704835272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티케이지애강 (022220)</t>
        </is>
      </c>
      <c r="B2138" s="8" t="inlineStr">
        <is>
          <t>플라스틱제품 제조업</t>
        </is>
      </c>
      <c r="C2138" s="9" t="n">
        <v>610</v>
      </c>
      <c r="D2138" s="10" t="n">
        <v>17</v>
      </c>
      <c r="E2138" s="11" t="n">
        <v>0.0287</v>
      </c>
      <c r="F2138" s="9" t="n">
        <v>31594693190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덕신이피씨 (090410)</t>
        </is>
      </c>
      <c r="B2139" t="inlineStr">
        <is>
          <t>구조용 금속제품, 탱크 및 증기발생기 제조업</t>
        </is>
      </c>
      <c r="C2139" s="7" t="n">
        <v>685</v>
      </c>
      <c r="D2139" s="5" t="n">
        <v>6</v>
      </c>
      <c r="E2139" s="13" t="n">
        <v>0.008800000000000001</v>
      </c>
      <c r="F2139" s="7" t="n">
        <v>31567605075</v>
      </c>
      <c r="G2139" s="5" t="n">
        <v>-1370000</v>
      </c>
      <c r="H2139" s="5" t="n">
        <v>-2000</v>
      </c>
      <c r="I2139" s="6" t="n">
        <v>-4.339892103772462e-05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TS트릴리온 (317240)</t>
        </is>
      </c>
      <c r="B2140" s="8" t="inlineStr">
        <is>
          <t>기타 화학제품 제조업</t>
        </is>
      </c>
      <c r="C2140" s="9" t="n">
        <v>1081</v>
      </c>
      <c r="D2140" s="10" t="n">
        <v>0</v>
      </c>
      <c r="E2140" s="11" t="n">
        <v>0</v>
      </c>
      <c r="F2140" s="9" t="n">
        <v>31540024591</v>
      </c>
      <c r="G2140" s="10" t="n">
        <v>20539000</v>
      </c>
      <c r="H2140" s="10" t="n">
        <v>19000</v>
      </c>
      <c r="I2140" s="12" t="n">
        <v>0.0006512043115483442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큐캐피탈 (016600)</t>
        </is>
      </c>
      <c r="B2141" t="inlineStr">
        <is>
          <t>기타 금융업</t>
        </is>
      </c>
      <c r="C2141" s="7" t="n">
        <v>2255</v>
      </c>
      <c r="D2141" s="5" t="n">
        <v>165</v>
      </c>
      <c r="E2141" s="13" t="n">
        <v>0.0789</v>
      </c>
      <c r="F2141" s="7" t="n">
        <v>31483410255</v>
      </c>
      <c r="G2141" s="5" t="n">
        <v>-11275000</v>
      </c>
      <c r="H2141" s="5" t="n">
        <v>-5000</v>
      </c>
      <c r="I2141" s="6" t="n">
        <v>-0.0003581251175993354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시그네틱스 (033170)</t>
        </is>
      </c>
      <c r="B2142" s="8" t="inlineStr">
        <is>
          <t>반도체 제조업</t>
        </is>
      </c>
      <c r="C2142" s="9" t="n">
        <v>367</v>
      </c>
      <c r="D2142" s="10" t="n">
        <v>13</v>
      </c>
      <c r="E2142" s="11" t="n">
        <v>0.0367</v>
      </c>
      <c r="F2142" s="9" t="n">
        <v>31462293073</v>
      </c>
      <c r="G2142" s="10" t="n">
        <v>-2569000</v>
      </c>
      <c r="H2142" s="10" t="n">
        <v>-7000</v>
      </c>
      <c r="I2142" s="12" t="n">
        <v>-8.165329825258792e-05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콘텐트리중앙 (036420)</t>
        </is>
      </c>
      <c r="B2143" t="inlineStr">
        <is>
          <t>영화, 비디오물, 방송프로그램 제작 및 배급업</t>
        </is>
      </c>
      <c r="C2143" s="7" t="n">
        <v>1626</v>
      </c>
      <c r="D2143" s="5" t="n">
        <v>-50</v>
      </c>
      <c r="E2143" s="13" t="n">
        <v>-0.0298</v>
      </c>
      <c r="F2143" s="7" t="n">
        <v>31320512808</v>
      </c>
      <c r="G2143" s="5" t="n">
        <v>-4878000</v>
      </c>
      <c r="H2143" s="5" t="n">
        <v>-3000</v>
      </c>
      <c r="I2143" s="6" t="n">
        <v>-0.0001557445764027862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메가엠디 (133750)</t>
        </is>
      </c>
      <c r="B2144" s="8" t="inlineStr">
        <is>
          <t>일반 교습 학원</t>
        </is>
      </c>
      <c r="C2144" s="9" t="n">
        <v>1338</v>
      </c>
      <c r="D2144" s="10" t="n">
        <v>12</v>
      </c>
      <c r="E2144" s="11" t="n">
        <v>0.009000000000000001</v>
      </c>
      <c r="F2144" s="9" t="n">
        <v>31318669026</v>
      </c>
      <c r="G2144" s="10" t="n">
        <v>-1338000</v>
      </c>
      <c r="H2144" s="10" t="n">
        <v>-1000</v>
      </c>
      <c r="I2144" s="12" t="n">
        <v>-4.27221220317257e-05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파인테크닉스 (106240)</t>
        </is>
      </c>
      <c r="B2145" t="inlineStr">
        <is>
          <t>전구 및 조명장치 제조업</t>
        </is>
      </c>
      <c r="C2145" s="7" t="n">
        <v>1309</v>
      </c>
      <c r="D2145" s="5" t="n">
        <v>93</v>
      </c>
      <c r="E2145" s="13" t="n">
        <v>0.0765</v>
      </c>
      <c r="F2145" s="7" t="n">
        <v>31255438060</v>
      </c>
      <c r="G2145" s="5" t="n">
        <v>18326000</v>
      </c>
      <c r="H2145" s="5" t="n">
        <v>14000</v>
      </c>
      <c r="I2145" s="6" t="n">
        <v>0.0005863299680785213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경인전자 (009140)</t>
        </is>
      </c>
      <c r="B2146" s="8" t="inlineStr">
        <is>
          <t>전자부품 제조업</t>
        </is>
      </c>
      <c r="C2146" s="9" t="n">
        <v>19890</v>
      </c>
      <c r="D2146" s="10" t="n">
        <v>-210</v>
      </c>
      <c r="E2146" s="11" t="n">
        <v>-0.0104</v>
      </c>
      <c r="F2146" s="9" t="n">
        <v>31243152330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세종메디칼 (258830)</t>
        </is>
      </c>
      <c r="B2147" t="inlineStr">
        <is>
          <t>의료용 기기 제조업</t>
        </is>
      </c>
      <c r="C2147" s="7" t="n">
        <v>412</v>
      </c>
      <c r="D2147" s="5" t="n">
        <v>0</v>
      </c>
      <c r="E2147" s="13" t="n">
        <v>0</v>
      </c>
      <c r="F2147" s="7" t="n">
        <v>31223976612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브리지텍 (064480)</t>
        </is>
      </c>
      <c r="B2148" s="8" t="inlineStr">
        <is>
          <t>소프트웨어 개발 및 공급업</t>
        </is>
      </c>
      <c r="C2148" s="9" t="n">
        <v>2610</v>
      </c>
      <c r="D2148" s="10" t="n">
        <v>100</v>
      </c>
      <c r="E2148" s="11" t="n">
        <v>0.0398</v>
      </c>
      <c r="F2148" s="9" t="n">
        <v>31196025000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미트박스 (475460)</t>
        </is>
      </c>
      <c r="B2149" t="inlineStr">
        <is>
          <t>기타 정보 서비스업</t>
        </is>
      </c>
      <c r="C2149" s="7" t="n">
        <v>5520</v>
      </c>
      <c r="D2149" s="5" t="n">
        <v>120</v>
      </c>
      <c r="E2149" s="13" t="n">
        <v>0.0222</v>
      </c>
      <c r="F2149" s="7" t="n">
        <v>31168818000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산돌 (419120)</t>
        </is>
      </c>
      <c r="B2150" s="8" t="inlineStr">
        <is>
          <t>소프트웨어 개발 및 공급업</t>
        </is>
      </c>
      <c r="C2150" s="9" t="n">
        <v>2190</v>
      </c>
      <c r="D2150" s="10" t="n">
        <v>40</v>
      </c>
      <c r="E2150" s="11" t="n">
        <v>0.0186</v>
      </c>
      <c r="F2150" s="9" t="n">
        <v>31148564910</v>
      </c>
      <c r="G2150" s="10" t="n">
        <v>-2190000</v>
      </c>
      <c r="H2150" s="10" t="n">
        <v>-1000</v>
      </c>
      <c r="I2150" s="12" t="n">
        <v>-7.030821504386284e-05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좋은사람들 (033340)</t>
        </is>
      </c>
      <c r="B2151" t="inlineStr">
        <is>
          <t>봉제의복 제조업</t>
        </is>
      </c>
      <c r="C2151" s="7" t="n">
        <v>321</v>
      </c>
      <c r="D2151" s="5" t="n">
        <v>12</v>
      </c>
      <c r="E2151" s="13" t="n">
        <v>0.0388</v>
      </c>
      <c r="F2151" s="7" t="n">
        <v>31121129118</v>
      </c>
      <c r="G2151" s="5" t="n">
        <v>2247000</v>
      </c>
      <c r="H2151" s="5" t="n">
        <v>7000</v>
      </c>
      <c r="I2151" s="6" t="n">
        <v>7.220175050462319e-05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엣지파운드리 (105550)</t>
        </is>
      </c>
      <c r="B2152" s="8" t="inlineStr">
        <is>
          <t>전자부품 제조업</t>
        </is>
      </c>
      <c r="C2152" s="9" t="n">
        <v>397</v>
      </c>
      <c r="D2152" s="10" t="n">
        <v>0</v>
      </c>
      <c r="E2152" s="11" t="n">
        <v>0</v>
      </c>
      <c r="F2152" s="9" t="n">
        <v>31087899247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경남제약 (053950)</t>
        </is>
      </c>
      <c r="B2153" t="inlineStr">
        <is>
          <t>의약품 제조업</t>
        </is>
      </c>
      <c r="C2153" s="7" t="n">
        <v>1580</v>
      </c>
      <c r="D2153" s="5" t="n">
        <v>80</v>
      </c>
      <c r="E2153" s="13" t="n">
        <v>0.0533</v>
      </c>
      <c r="F2153" s="7" t="n">
        <v>30999045420</v>
      </c>
      <c r="G2153" s="5" t="n">
        <v>1580000</v>
      </c>
      <c r="H2153" s="5" t="n">
        <v>1000</v>
      </c>
      <c r="I2153" s="6" t="n">
        <v>5.096931142855818e-05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솔디펜스 (215090)</t>
        </is>
      </c>
      <c r="B2154" s="8" t="inlineStr">
        <is>
          <t>측정, 시험, 항해, 제어 및 기타 정밀기기 제조업; 광학기기 제외</t>
        </is>
      </c>
      <c r="C2154" s="9" t="n">
        <v>1337</v>
      </c>
      <c r="D2154" s="10" t="n">
        <v>66</v>
      </c>
      <c r="E2154" s="11" t="n">
        <v>0.0519</v>
      </c>
      <c r="F2154" s="9" t="n">
        <v>30959118757</v>
      </c>
      <c r="G2154" s="10" t="n">
        <v>4011000</v>
      </c>
      <c r="H2154" s="10" t="n">
        <v>3000</v>
      </c>
      <c r="I2154" s="12" t="n">
        <v>0.0001295579512932064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비비씨 (318410)</t>
        </is>
      </c>
      <c r="B2155" t="inlineStr">
        <is>
          <t>기타 화학제품 제조업</t>
        </is>
      </c>
      <c r="C2155" s="7" t="n">
        <v>5560</v>
      </c>
      <c r="D2155" s="5" t="n">
        <v>100</v>
      </c>
      <c r="E2155" s="13" t="n">
        <v>0.0183</v>
      </c>
      <c r="F2155" s="7" t="n">
        <v>30887151080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민테크 (452200)</t>
        </is>
      </c>
      <c r="B2156" s="8" t="inlineStr">
        <is>
          <t>측정, 시험, 항해, 제어 및 기타 정밀기기 제조업; 광학기기 제외</t>
        </is>
      </c>
      <c r="C2156" s="9" t="n">
        <v>1264</v>
      </c>
      <c r="D2156" s="10" t="n">
        <v>96</v>
      </c>
      <c r="E2156" s="11" t="n">
        <v>0.08220000000000001</v>
      </c>
      <c r="F2156" s="9" t="n">
        <v>30756659200</v>
      </c>
      <c r="G2156" s="10" t="n">
        <v>-6320000</v>
      </c>
      <c r="H2156" s="10" t="n">
        <v>-5000</v>
      </c>
      <c r="I2156" s="12" t="n">
        <v>-0.0002054839558127301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대림통상 (006570)</t>
        </is>
      </c>
      <c r="B2157" t="inlineStr">
        <is>
          <t>기타 금속 가공제품 제조업</t>
        </is>
      </c>
      <c r="C2157" s="7" t="n">
        <v>2020</v>
      </c>
      <c r="D2157" s="5" t="n">
        <v>-50</v>
      </c>
      <c r="E2157" s="13" t="n">
        <v>-0.0242</v>
      </c>
      <c r="F2157" s="7" t="n">
        <v>30754500000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에코캡 (128540)</t>
        </is>
      </c>
      <c r="B2158" s="8" t="inlineStr">
        <is>
          <t>자동차 신품 부품 제조업</t>
        </is>
      </c>
      <c r="C2158" s="9" t="n">
        <v>1149</v>
      </c>
      <c r="D2158" s="10" t="n">
        <v>-5</v>
      </c>
      <c r="E2158" s="11" t="n">
        <v>-0.0043</v>
      </c>
      <c r="F2158" s="9" t="n">
        <v>30667338540</v>
      </c>
      <c r="G2158" s="10" t="n">
        <v>1149000</v>
      </c>
      <c r="H2158" s="10" t="n">
        <v>1000</v>
      </c>
      <c r="I2158" s="12" t="n">
        <v>3.746657045251374e-05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에이프로젠바이오로직스 (003060)</t>
        </is>
      </c>
      <c r="B2159" t="inlineStr">
        <is>
          <t>의약품 제조업</t>
        </is>
      </c>
      <c r="C2159" s="7" t="n">
        <v>2125</v>
      </c>
      <c r="D2159" s="5" t="n">
        <v>5</v>
      </c>
      <c r="E2159" s="13" t="n">
        <v>0.0024</v>
      </c>
      <c r="F2159" s="7" t="n">
        <v>30626294750</v>
      </c>
      <c r="G2159" s="5" t="n">
        <v>38250000</v>
      </c>
      <c r="H2159" s="5" t="n">
        <v>18000</v>
      </c>
      <c r="I2159" s="6" t="n">
        <v>0.001248926790270638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HLB바이오스텝 (278650)</t>
        </is>
      </c>
      <c r="B2160" s="8" t="inlineStr">
        <is>
          <t>자연과학 및 공학 연구개발업</t>
        </is>
      </c>
      <c r="C2160" s="9" t="n">
        <v>1755</v>
      </c>
      <c r="D2160" s="10" t="n">
        <v>62</v>
      </c>
      <c r="E2160" s="11" t="n">
        <v>0.0366</v>
      </c>
      <c r="F2160" s="9" t="n">
        <v>30593854980</v>
      </c>
      <c r="G2160" s="10" t="n">
        <v>1755000</v>
      </c>
      <c r="H2160" s="10" t="n">
        <v>1000</v>
      </c>
      <c r="I2160" s="12" t="n">
        <v>5.73644609725479e-05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유니켐 (011330)</t>
        </is>
      </c>
      <c r="B2161" t="inlineStr">
        <is>
          <t>자동차 신품 부품 제조업</t>
        </is>
      </c>
      <c r="C2161" s="7" t="n">
        <v>3385</v>
      </c>
      <c r="D2161" s="5" t="n">
        <v>-15</v>
      </c>
      <c r="E2161" s="13" t="n">
        <v>-0.0044</v>
      </c>
      <c r="F2161" s="7" t="n">
        <v>30528580455</v>
      </c>
      <c r="G2161" s="5" t="n">
        <v>-10155000</v>
      </c>
      <c r="H2161" s="5" t="n">
        <v>-3000</v>
      </c>
      <c r="I2161" s="6" t="n">
        <v>-0.0003326391154992863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원림 (005820)</t>
        </is>
      </c>
      <c r="B2162" s="8" t="inlineStr">
        <is>
          <t>직물직조 및 직물제품 제조업</t>
        </is>
      </c>
      <c r="C2162" s="9" t="n">
        <v>13280</v>
      </c>
      <c r="D2162" s="10" t="n">
        <v>210</v>
      </c>
      <c r="E2162" s="11" t="n">
        <v>0.0161</v>
      </c>
      <c r="F2162" s="9" t="n">
        <v>30517041600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이노인스트루먼트 (215790)</t>
        </is>
      </c>
      <c r="B2163" t="inlineStr">
        <is>
          <t>통신 및 방송 장비 제조업</t>
        </is>
      </c>
      <c r="C2163" s="7" t="n">
        <v>756</v>
      </c>
      <c r="D2163" s="5" t="n">
        <v>32</v>
      </c>
      <c r="E2163" s="13" t="n">
        <v>0.0442</v>
      </c>
      <c r="F2163" s="7" t="n">
        <v>30454060644</v>
      </c>
      <c r="G2163" s="5" t="n">
        <v>-23436000</v>
      </c>
      <c r="H2163" s="5" t="n">
        <v>-31000</v>
      </c>
      <c r="I2163" s="6" t="n">
        <v>-0.0007695525491316481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기산텔레콤 (035460)</t>
        </is>
      </c>
      <c r="B2164" s="8" t="inlineStr">
        <is>
          <t>통신 및 방송 장비 제조업</t>
        </is>
      </c>
      <c r="C2164" s="9" t="n">
        <v>2040</v>
      </c>
      <c r="D2164" s="10" t="n">
        <v>72</v>
      </c>
      <c r="E2164" s="11" t="n">
        <v>0.0366</v>
      </c>
      <c r="F2164" s="9" t="n">
        <v>30437493600</v>
      </c>
      <c r="G2164" s="10" t="n">
        <v>20400000</v>
      </c>
      <c r="H2164" s="10" t="n">
        <v>10000</v>
      </c>
      <c r="I2164" s="12" t="n">
        <v>0.0006702260136163117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노을 (376930)</t>
        </is>
      </c>
      <c r="B2165" t="inlineStr">
        <is>
          <t>의료용 기기 제조업</t>
        </is>
      </c>
      <c r="C2165" s="7" t="n">
        <v>593</v>
      </c>
      <c r="D2165" s="5" t="n">
        <v>12</v>
      </c>
      <c r="E2165" s="13" t="n">
        <v>0.0207</v>
      </c>
      <c r="F2165" s="7" t="n">
        <v>30415754539</v>
      </c>
      <c r="G2165" s="5" t="n">
        <v>-16604000</v>
      </c>
      <c r="H2165" s="5" t="n">
        <v>-28000</v>
      </c>
      <c r="I2165" s="6" t="n">
        <v>-0.0005459013018634751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인스피언 (465480)</t>
        </is>
      </c>
      <c r="B2166" s="8" t="inlineStr">
        <is>
          <t>소프트웨어 개발 및 공급업</t>
        </is>
      </c>
      <c r="C2166" s="9" t="n">
        <v>3000</v>
      </c>
      <c r="D2166" s="10" t="n">
        <v>110</v>
      </c>
      <c r="E2166" s="11" t="n">
        <v>0.0381</v>
      </c>
      <c r="F2166" s="9" t="n">
        <v>30413316000</v>
      </c>
      <c r="G2166" s="10" t="n">
        <v>12000000</v>
      </c>
      <c r="H2166" s="10" t="n">
        <v>4000</v>
      </c>
      <c r="I2166" s="12" t="n">
        <v>0.0003945640126844439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아이퀘스트 (262840)</t>
        </is>
      </c>
      <c r="B2167" t="inlineStr">
        <is>
          <t>소프트웨어 개발 및 공급업</t>
        </is>
      </c>
      <c r="C2167" s="7" t="n">
        <v>2875</v>
      </c>
      <c r="D2167" s="5" t="n">
        <v>30</v>
      </c>
      <c r="E2167" s="13" t="n">
        <v>0.0105</v>
      </c>
      <c r="F2167" s="7" t="n">
        <v>30379987000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다산디엠씨 (208860)</t>
        </is>
      </c>
      <c r="B2168" s="8" t="inlineStr">
        <is>
          <t>소프트웨어 개발 및 공급업</t>
        </is>
      </c>
      <c r="C2168" s="9" t="n">
        <v>893</v>
      </c>
      <c r="D2168" s="10" t="n">
        <v>3</v>
      </c>
      <c r="E2168" s="11" t="n">
        <v>0.0034</v>
      </c>
      <c r="F2168" s="9" t="n">
        <v>30317325889</v>
      </c>
      <c r="G2168" s="10" t="n">
        <v>3572000</v>
      </c>
      <c r="H2168" s="10" t="n">
        <v>4000</v>
      </c>
      <c r="I2168" s="12" t="n">
        <v>0.0001178204177069596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휴림에이텍 (078590)</t>
        </is>
      </c>
      <c r="B2169" t="inlineStr">
        <is>
          <t>자동차 신품 부품 제조업</t>
        </is>
      </c>
      <c r="C2169" s="7" t="n">
        <v>3025</v>
      </c>
      <c r="D2169" s="5" t="n">
        <v>695</v>
      </c>
      <c r="E2169" s="13" t="n">
        <v>0.2983</v>
      </c>
      <c r="F2169" s="7" t="n">
        <v>30225252475</v>
      </c>
      <c r="G2169" s="5" t="n">
        <v>18150000</v>
      </c>
      <c r="H2169" s="5" t="n">
        <v>6000</v>
      </c>
      <c r="I2169" s="6" t="n">
        <v>0.0006004912619013615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에스엘에스바이오 (246250)</t>
        </is>
      </c>
      <c r="B2170" s="8" t="inlineStr">
        <is>
          <t>그외 기타 전문, 과학 및 기술 서비스업</t>
        </is>
      </c>
      <c r="C2170" s="9" t="n">
        <v>1969</v>
      </c>
      <c r="D2170" s="10" t="n">
        <v>0</v>
      </c>
      <c r="E2170" s="11" t="n">
        <v>0</v>
      </c>
      <c r="F2170" s="9" t="n">
        <v>30220617614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모비릭스 (348030)</t>
        </is>
      </c>
      <c r="B2171" t="inlineStr">
        <is>
          <t>소프트웨어 개발 및 공급업</t>
        </is>
      </c>
      <c r="C2171" s="7" t="n">
        <v>3135</v>
      </c>
      <c r="D2171" s="5" t="n">
        <v>15</v>
      </c>
      <c r="E2171" s="13" t="n">
        <v>0.0048</v>
      </c>
      <c r="F2171" s="7" t="n">
        <v>30107913000</v>
      </c>
      <c r="G2171" s="5" t="n">
        <v>-3135000</v>
      </c>
      <c r="H2171" s="5" t="n">
        <v>-1000</v>
      </c>
      <c r="I2171" s="6" t="n">
        <v>-0.0001041254503425727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제이엠아이 (033050)</t>
        </is>
      </c>
      <c r="B2172" s="8" t="inlineStr">
        <is>
          <t>기타 화학제품 제조업</t>
        </is>
      </c>
      <c r="C2172" s="9" t="n">
        <v>940</v>
      </c>
      <c r="D2172" s="10" t="n">
        <v>1</v>
      </c>
      <c r="E2172" s="11" t="n">
        <v>0.0011</v>
      </c>
      <c r="F2172" s="9" t="n">
        <v>29928968320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제이엔비 (452160)</t>
        </is>
      </c>
      <c r="B2173" t="inlineStr">
        <is>
          <t>특수 목적용 기계 제조업</t>
        </is>
      </c>
      <c r="C2173" s="7" t="n">
        <v>3110</v>
      </c>
      <c r="D2173" s="5" t="n">
        <v>-30</v>
      </c>
      <c r="E2173" s="13" t="n">
        <v>-0.009599999999999999</v>
      </c>
      <c r="F2173" s="7" t="n">
        <v>29910508970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티비씨 (033830)</t>
        </is>
      </c>
      <c r="B2174" s="8" t="inlineStr">
        <is>
          <t>텔레비전 방송업</t>
        </is>
      </c>
      <c r="C2174" s="9" t="n">
        <v>1574</v>
      </c>
      <c r="D2174" s="10" t="n">
        <v>1</v>
      </c>
      <c r="E2174" s="11" t="n">
        <v>0.0005999999999999999</v>
      </c>
      <c r="F2174" s="9" t="n">
        <v>29759822620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네오크레마 (311390)</t>
        </is>
      </c>
      <c r="B2175" t="inlineStr">
        <is>
          <t>기타 식품 제조업</t>
        </is>
      </c>
      <c r="C2175" s="7" t="n">
        <v>2345</v>
      </c>
      <c r="D2175" s="5" t="n">
        <v>35</v>
      </c>
      <c r="E2175" s="13" t="n">
        <v>0.0152</v>
      </c>
      <c r="F2175" s="7" t="n">
        <v>29673135205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와토스코리아 (079000)</t>
        </is>
      </c>
      <c r="B2176" s="8" t="inlineStr">
        <is>
          <t>플라스틱제품 제조업</t>
        </is>
      </c>
      <c r="C2176" s="9" t="n">
        <v>4120</v>
      </c>
      <c r="D2176" s="10" t="n">
        <v>-40</v>
      </c>
      <c r="E2176" s="11" t="n">
        <v>-0.009599999999999999</v>
      </c>
      <c r="F2176" s="9" t="n">
        <v>29664000000</v>
      </c>
      <c r="G2176" s="10" t="n">
        <v>-8240000</v>
      </c>
      <c r="H2176" s="10" t="n">
        <v>-2000</v>
      </c>
      <c r="I2176" s="12" t="n">
        <v>-0.0002777777777777778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SG글로벌 (001380)</t>
        </is>
      </c>
      <c r="B2177" t="inlineStr">
        <is>
          <t>자동차 신품 부품 제조업</t>
        </is>
      </c>
      <c r="C2177" s="7" t="n">
        <v>1319</v>
      </c>
      <c r="D2177" s="5" t="n">
        <v>1</v>
      </c>
      <c r="E2177" s="13" t="n">
        <v>0.0008</v>
      </c>
      <c r="F2177" s="7" t="n">
        <v>29653851649</v>
      </c>
      <c r="G2177" s="5" t="n">
        <v>-1319000</v>
      </c>
      <c r="H2177" s="5" t="n">
        <v>-1000</v>
      </c>
      <c r="I2177" s="6" t="n">
        <v>-4.447988799608363e-05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동일제강 (002690)</t>
        </is>
      </c>
      <c r="B2178" s="8" t="inlineStr">
        <is>
          <t>1차 철강 제조업</t>
        </is>
      </c>
      <c r="C2178" s="9" t="n">
        <v>1458</v>
      </c>
      <c r="D2178" s="10" t="n">
        <v>-57</v>
      </c>
      <c r="E2178" s="11" t="n">
        <v>-0.03759999999999999</v>
      </c>
      <c r="F2178" s="9" t="n">
        <v>29597924880</v>
      </c>
      <c r="G2178" s="10" t="n">
        <v>-4374000</v>
      </c>
      <c r="H2178" s="10" t="n">
        <v>-3000</v>
      </c>
      <c r="I2178" s="12" t="n">
        <v>-0.0001477806304912819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한솔홈데코 (025750)</t>
        </is>
      </c>
      <c r="B2179" t="inlineStr">
        <is>
          <t>제재 및 목재 가공업</t>
        </is>
      </c>
      <c r="C2179" s="7" t="n">
        <v>1835</v>
      </c>
      <c r="D2179" s="5" t="n">
        <v>29</v>
      </c>
      <c r="E2179" s="13" t="n">
        <v>0.0161</v>
      </c>
      <c r="F2179" s="7" t="n">
        <v>29567408215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플레이디 (237820)</t>
        </is>
      </c>
      <c r="B2180" s="8" t="inlineStr">
        <is>
          <t>광고업</t>
        </is>
      </c>
      <c r="C2180" s="9" t="n">
        <v>2305</v>
      </c>
      <c r="D2180" s="10" t="n">
        <v>15</v>
      </c>
      <c r="E2180" s="11" t="n">
        <v>0.0066</v>
      </c>
      <c r="F2180" s="9" t="n">
        <v>29566557700</v>
      </c>
      <c r="G2180" s="10" t="n">
        <v>4610000</v>
      </c>
      <c r="H2180" s="10" t="n">
        <v>2000</v>
      </c>
      <c r="I2180" s="12" t="n">
        <v>0.0001559194021426444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MH에탄올 (023150)</t>
        </is>
      </c>
      <c r="B2181" t="inlineStr">
        <is>
          <t>알코올음료 제조업</t>
        </is>
      </c>
      <c r="C2181" s="7" t="n">
        <v>4005</v>
      </c>
      <c r="D2181" s="5" t="n">
        <v>-30</v>
      </c>
      <c r="E2181" s="13" t="n">
        <v>-0.0074</v>
      </c>
      <c r="F2181" s="7" t="n">
        <v>29550996630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원일특강 (012620)</t>
        </is>
      </c>
      <c r="B2182" s="8" t="inlineStr">
        <is>
          <t>1차 철강 제조업</t>
        </is>
      </c>
      <c r="C2182" s="9" t="n">
        <v>6710</v>
      </c>
      <c r="D2182" s="10" t="n">
        <v>-30</v>
      </c>
      <c r="E2182" s="11" t="n">
        <v>-0.004500000000000001</v>
      </c>
      <c r="F2182" s="9" t="n">
        <v>29524000000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포톤 (208710)</t>
        </is>
      </c>
      <c r="B2183" t="inlineStr">
        <is>
          <t>전자부품 제조업</t>
        </is>
      </c>
      <c r="C2183" s="7" t="n">
        <v>2240</v>
      </c>
      <c r="D2183" s="5" t="n">
        <v>10</v>
      </c>
      <c r="E2183" s="13" t="n">
        <v>0.004500000000000001</v>
      </c>
      <c r="F2183" s="7" t="n">
        <v>29523495680</v>
      </c>
      <c r="G2183" s="5" t="n">
        <v>-31360000</v>
      </c>
      <c r="H2183" s="5" t="n">
        <v>-14000</v>
      </c>
      <c r="I2183" s="6" t="n">
        <v>-0.001062204839830132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에스팀 (458350)</t>
        </is>
      </c>
      <c r="B2184" s="8" t="inlineStr">
        <is>
          <t>기타 사업지원 서비스업</t>
        </is>
      </c>
      <c r="C2184" s="9" t="n">
        <v>3400</v>
      </c>
      <c r="D2184" s="10" t="n">
        <v>30</v>
      </c>
      <c r="E2184" s="11" t="n">
        <v>0.0089</v>
      </c>
      <c r="F2184" s="9" t="n">
        <v>29522880000</v>
      </c>
      <c r="G2184" s="10" t="n">
        <v>-6800000</v>
      </c>
      <c r="H2184" s="10" t="n">
        <v>-2000</v>
      </c>
      <c r="I2184" s="12" t="n">
        <v>-0.0002303298323198821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이삭엔지니어링 (351330)</t>
        </is>
      </c>
      <c r="B2185" t="inlineStr">
        <is>
          <t>컴퓨터 프로그래밍, 시스템 통합 및 관리업</t>
        </is>
      </c>
      <c r="C2185" s="7" t="n">
        <v>3560</v>
      </c>
      <c r="D2185" s="5" t="n">
        <v>245</v>
      </c>
      <c r="E2185" s="13" t="n">
        <v>0.07389999999999999</v>
      </c>
      <c r="F2185" s="7" t="n">
        <v>29507131200</v>
      </c>
      <c r="G2185" s="5" t="n">
        <v>7120000</v>
      </c>
      <c r="H2185" s="5" t="n">
        <v>2000</v>
      </c>
      <c r="I2185" s="6" t="n">
        <v>0.0002412976019844315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NEW (160550)</t>
        </is>
      </c>
      <c r="B2186" s="8" t="inlineStr">
        <is>
          <t>영화, 비디오물, 방송프로그램 제작 및 배급업</t>
        </is>
      </c>
      <c r="C2186" s="9" t="n">
        <v>1055</v>
      </c>
      <c r="D2186" s="10" t="n">
        <v>-1</v>
      </c>
      <c r="E2186" s="11" t="n">
        <v>-0.0009</v>
      </c>
      <c r="F2186" s="9" t="n">
        <v>29440941830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인포뱅크 (039290)</t>
        </is>
      </c>
      <c r="B2187" t="inlineStr">
        <is>
          <t>기타 정보 서비스업</t>
        </is>
      </c>
      <c r="C2187" s="7" t="n">
        <v>3385</v>
      </c>
      <c r="D2187" s="5" t="n">
        <v>115</v>
      </c>
      <c r="E2187" s="13" t="n">
        <v>0.0352</v>
      </c>
      <c r="F2187" s="7" t="n">
        <v>29429115530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시큐브 (131090)</t>
        </is>
      </c>
      <c r="B2188" s="8" t="inlineStr">
        <is>
          <t>소프트웨어 개발 및 공급업</t>
        </is>
      </c>
      <c r="C2188" s="9" t="n">
        <v>3835</v>
      </c>
      <c r="D2188" s="10" t="n">
        <v>5</v>
      </c>
      <c r="E2188" s="11" t="n">
        <v>0.0013</v>
      </c>
      <c r="F2188" s="9" t="n">
        <v>29369277535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캡스톤파트너스 (452300)</t>
        </is>
      </c>
      <c r="B2189" t="inlineStr">
        <is>
          <t>기타 금융업</t>
        </is>
      </c>
      <c r="C2189" s="7" t="n">
        <v>2070</v>
      </c>
      <c r="D2189" s="5" t="n">
        <v>55</v>
      </c>
      <c r="E2189" s="13" t="n">
        <v>0.0273</v>
      </c>
      <c r="F2189" s="7" t="n">
        <v>29330875350</v>
      </c>
      <c r="G2189" s="5" t="n">
        <v>6210000</v>
      </c>
      <c r="H2189" s="5" t="n">
        <v>3000</v>
      </c>
      <c r="I2189" s="6" t="n">
        <v>0.0002117222866995001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모나미 (005360)</t>
        </is>
      </c>
      <c r="B2190" s="8" t="inlineStr">
        <is>
          <t>생활용품 도매업</t>
        </is>
      </c>
      <c r="C2190" s="9" t="n">
        <v>1548</v>
      </c>
      <c r="D2190" s="10" t="n">
        <v>31</v>
      </c>
      <c r="E2190" s="11" t="n">
        <v>0.0204</v>
      </c>
      <c r="F2190" s="9" t="n">
        <v>29253031236</v>
      </c>
      <c r="G2190" s="10" t="n">
        <v>-80496000</v>
      </c>
      <c r="H2190" s="10" t="n">
        <v>-52000</v>
      </c>
      <c r="I2190" s="12" t="n">
        <v>-0.002751714834288293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플레이그램 (009810)</t>
        </is>
      </c>
      <c r="B2191" t="inlineStr">
        <is>
          <t>기타 전문 도매업</t>
        </is>
      </c>
      <c r="C2191" s="7" t="n">
        <v>1925</v>
      </c>
      <c r="D2191" s="5" t="n">
        <v>-9</v>
      </c>
      <c r="E2191" s="13" t="n">
        <v>-0.004699999999999999</v>
      </c>
      <c r="F2191" s="7" t="n">
        <v>29238343750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큐라티스 (348080)</t>
        </is>
      </c>
      <c r="B2192" s="8" t="inlineStr">
        <is>
          <t>자연과학 및 공학 연구개발업</t>
        </is>
      </c>
      <c r="C2192" s="9" t="n">
        <v>2270</v>
      </c>
      <c r="D2192" s="10" t="n">
        <v>80</v>
      </c>
      <c r="E2192" s="11" t="n">
        <v>0.0365</v>
      </c>
      <c r="F2192" s="9" t="n">
        <v>29118999310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정원엔시스 (045510)</t>
        </is>
      </c>
      <c r="B2193" t="inlineStr">
        <is>
          <t>기계장비 및 관련 물품 도매업</t>
        </is>
      </c>
      <c r="C2193" s="7" t="n">
        <v>925</v>
      </c>
      <c r="D2193" s="5" t="n">
        <v>-19</v>
      </c>
      <c r="E2193" s="13" t="n">
        <v>-0.0201</v>
      </c>
      <c r="F2193" s="7" t="n">
        <v>29118960225</v>
      </c>
      <c r="G2193" s="5" t="n">
        <v>3700000</v>
      </c>
      <c r="H2193" s="5" t="n">
        <v>4000</v>
      </c>
      <c r="I2193" s="6" t="n">
        <v>0.0001270649766135322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팬엔터테인먼트 (068050)</t>
        </is>
      </c>
      <c r="B2194" s="8" t="inlineStr">
        <is>
          <t>영화, 비디오물, 방송프로그램 제작 및 배급업</t>
        </is>
      </c>
      <c r="C2194" s="9" t="n">
        <v>1051</v>
      </c>
      <c r="D2194" s="10" t="n">
        <v>12</v>
      </c>
      <c r="E2194" s="11" t="n">
        <v>0.0115</v>
      </c>
      <c r="F2194" s="9" t="n">
        <v>29106473876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WISCOM (024070)</t>
        </is>
      </c>
      <c r="B2195" t="inlineStr">
        <is>
          <t>플라스틱제품 제조업</t>
        </is>
      </c>
      <c r="C2195" s="7" t="n">
        <v>1899</v>
      </c>
      <c r="D2195" s="5" t="n">
        <v>7</v>
      </c>
      <c r="E2195" s="13" t="n">
        <v>0.0037</v>
      </c>
      <c r="F2195" s="7" t="n">
        <v>29104905762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파인디지털 (038950)</t>
        </is>
      </c>
      <c r="B2196" s="8" t="inlineStr">
        <is>
          <t>통신 및 방송 장비 제조업</t>
        </is>
      </c>
      <c r="C2196" s="9" t="n">
        <v>2850</v>
      </c>
      <c r="D2196" s="10" t="n">
        <v>5</v>
      </c>
      <c r="E2196" s="11" t="n">
        <v>0.0018</v>
      </c>
      <c r="F2196" s="9" t="n">
        <v>29100680250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트윔 (290090)</t>
        </is>
      </c>
      <c r="B2197" t="inlineStr">
        <is>
          <t>소프트웨어 개발 및 공급업</t>
        </is>
      </c>
      <c r="C2197" s="7" t="n">
        <v>3905</v>
      </c>
      <c r="D2197" s="5" t="n">
        <v>140</v>
      </c>
      <c r="E2197" s="13" t="n">
        <v>0.0372</v>
      </c>
      <c r="F2197" s="7" t="n">
        <v>29055418040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메타랩스 (090370)</t>
        </is>
      </c>
      <c r="B2198" s="8" t="inlineStr">
        <is>
          <t>봉제의복 제조업</t>
        </is>
      </c>
      <c r="C2198" s="9" t="n">
        <v>1064</v>
      </c>
      <c r="D2198" s="10" t="n">
        <v>36</v>
      </c>
      <c r="E2198" s="11" t="n">
        <v>0.035</v>
      </c>
      <c r="F2198" s="9" t="n">
        <v>29052189096</v>
      </c>
      <c r="G2198" s="10" t="n">
        <v>7448000</v>
      </c>
      <c r="H2198" s="10" t="n">
        <v>7000</v>
      </c>
      <c r="I2198" s="12" t="n">
        <v>0.0002563662233984793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지에프씨생명과학 (388610)</t>
        </is>
      </c>
      <c r="B2199" t="inlineStr">
        <is>
          <t>기타 화학제품 제조업</t>
        </is>
      </c>
      <c r="C2199" s="7" t="n">
        <v>5450</v>
      </c>
      <c r="D2199" s="5" t="n">
        <v>40</v>
      </c>
      <c r="E2199" s="13" t="n">
        <v>0.0074</v>
      </c>
      <c r="F2199" s="7" t="n">
        <v>29023337350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포메탈 (119500)</t>
        </is>
      </c>
      <c r="B2200" s="8" t="inlineStr">
        <is>
          <t>기타 금속 가공제품 제조업</t>
        </is>
      </c>
      <c r="C2200" s="9" t="n">
        <v>2440</v>
      </c>
      <c r="D2200" s="10" t="n">
        <v>130</v>
      </c>
      <c r="E2200" s="11" t="n">
        <v>0.0563</v>
      </c>
      <c r="F2200" s="9" t="n">
        <v>28907246080</v>
      </c>
      <c r="G2200" s="10" t="n">
        <v>14640000</v>
      </c>
      <c r="H2200" s="10" t="n">
        <v>6000</v>
      </c>
      <c r="I2200" s="12" t="n">
        <v>0.000506447413201666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우양 (103840)</t>
        </is>
      </c>
      <c r="B2201" t="inlineStr">
        <is>
          <t>과실, 채소 가공 및 저장 처리업</t>
        </is>
      </c>
      <c r="C2201" s="7" t="n">
        <v>1760</v>
      </c>
      <c r="D2201" s="5" t="n">
        <v>-20</v>
      </c>
      <c r="E2201" s="13" t="n">
        <v>-0.0112</v>
      </c>
      <c r="F2201" s="7" t="n">
        <v>28804913280</v>
      </c>
      <c r="G2201" s="5" t="n">
        <v>1760000</v>
      </c>
      <c r="H2201" s="5" t="n">
        <v>1000</v>
      </c>
      <c r="I2201" s="6" t="n">
        <v>6.110068733385195e-05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인디에프 (014990)</t>
        </is>
      </c>
      <c r="B2202" s="8" t="inlineStr">
        <is>
          <t>봉제의복 제조업</t>
        </is>
      </c>
      <c r="C2202" s="9" t="n">
        <v>1915</v>
      </c>
      <c r="D2202" s="10" t="n">
        <v>111</v>
      </c>
      <c r="E2202" s="11" t="n">
        <v>0.06150000000000001</v>
      </c>
      <c r="F2202" s="9" t="n">
        <v>28768277085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동국알앤에스 (075970)</t>
        </is>
      </c>
      <c r="B2203" t="inlineStr">
        <is>
          <t>기타 비금속 광물제품 제조업</t>
        </is>
      </c>
      <c r="C2203" s="7" t="n">
        <v>1562</v>
      </c>
      <c r="D2203" s="5" t="n">
        <v>21</v>
      </c>
      <c r="E2203" s="13" t="n">
        <v>0.0136</v>
      </c>
      <c r="F2203" s="7" t="n">
        <v>28740800000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M83 (476080)</t>
        </is>
      </c>
      <c r="B2204" s="8" t="inlineStr">
        <is>
          <t>영화, 비디오물, 방송프로그램 제작 및 배급업</t>
        </is>
      </c>
      <c r="C2204" s="9" t="n">
        <v>3550</v>
      </c>
      <c r="D2204" s="10" t="n">
        <v>180</v>
      </c>
      <c r="E2204" s="11" t="n">
        <v>0.0534</v>
      </c>
      <c r="F2204" s="9" t="n">
        <v>28673350000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에이치엘사이언스 (239610)</t>
        </is>
      </c>
      <c r="B2205" t="inlineStr">
        <is>
          <t>기타 식품 제조업</t>
        </is>
      </c>
      <c r="C2205" s="7" t="n">
        <v>5300</v>
      </c>
      <c r="D2205" s="5" t="n">
        <v>20</v>
      </c>
      <c r="E2205" s="13" t="n">
        <v>0.0038</v>
      </c>
      <c r="F2205" s="7" t="n">
        <v>28578209500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에스에이티 (060540)</t>
        </is>
      </c>
      <c r="B2206" s="8" t="inlineStr">
        <is>
          <t>측정, 시험, 항해, 제어 및 기타 정밀기기 제조업; 광학기기 제외</t>
        </is>
      </c>
      <c r="C2206" s="9" t="n">
        <v>1093</v>
      </c>
      <c r="D2206" s="10" t="n">
        <v>18</v>
      </c>
      <c r="E2206" s="11" t="n">
        <v>0.0167</v>
      </c>
      <c r="F2206" s="9" t="n">
        <v>28563296862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제이에스티나 (026040)</t>
        </is>
      </c>
      <c r="B2207" t="inlineStr">
        <is>
          <t>귀금속 및 장신용품 제조업</t>
        </is>
      </c>
      <c r="C2207" s="7" t="n">
        <v>1729</v>
      </c>
      <c r="D2207" s="5" t="n">
        <v>62</v>
      </c>
      <c r="E2207" s="13" t="n">
        <v>0.0372</v>
      </c>
      <c r="F2207" s="7" t="n">
        <v>28535052910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에스코넥 (096630)</t>
        </is>
      </c>
      <c r="B2208" s="8" t="inlineStr">
        <is>
          <t>통신 및 방송 장비 제조업</t>
        </is>
      </c>
      <c r="C2208" s="9" t="n">
        <v>1794</v>
      </c>
      <c r="D2208" s="10" t="n">
        <v>56</v>
      </c>
      <c r="E2208" s="11" t="n">
        <v>0.0322</v>
      </c>
      <c r="F2208" s="9" t="n">
        <v>28482123462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케이씨티 (089150)</t>
        </is>
      </c>
      <c r="B2209" t="inlineStr">
        <is>
          <t>컴퓨터 프로그래밍, 시스템 통합 및 관리업</t>
        </is>
      </c>
      <c r="C2209" s="7" t="n">
        <v>1660</v>
      </c>
      <c r="D2209" s="5" t="n">
        <v>36</v>
      </c>
      <c r="E2209" s="13" t="n">
        <v>0.0222</v>
      </c>
      <c r="F2209" s="7" t="n">
        <v>28469000000</v>
      </c>
      <c r="G2209" s="5" t="n">
        <v>14940000</v>
      </c>
      <c r="H2209" s="5" t="n">
        <v>9000</v>
      </c>
      <c r="I2209" s="6" t="n">
        <v>0.0005247813411078718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한익스프레스 (014130)</t>
        </is>
      </c>
      <c r="B2210" s="8" t="inlineStr">
        <is>
          <t>도로 화물 운송업</t>
        </is>
      </c>
      <c r="C2210" s="9" t="n">
        <v>2405</v>
      </c>
      <c r="D2210" s="10" t="n">
        <v>-95</v>
      </c>
      <c r="E2210" s="11" t="n">
        <v>-0.038</v>
      </c>
      <c r="F2210" s="9" t="n">
        <v>28422008615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웨이버스 (336060)</t>
        </is>
      </c>
      <c r="B2211" t="inlineStr">
        <is>
          <t>소프트웨어 개발 및 공급업</t>
        </is>
      </c>
      <c r="C2211" s="7" t="n">
        <v>590</v>
      </c>
      <c r="D2211" s="5" t="n">
        <v>0</v>
      </c>
      <c r="E2211" s="13" t="n">
        <v>0</v>
      </c>
      <c r="F2211" s="7" t="n">
        <v>28411568000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뉴키즈온 (462310)</t>
        </is>
      </c>
      <c r="B2212" s="8" t="inlineStr">
        <is>
          <t>봉제의복 제조업</t>
        </is>
      </c>
      <c r="C2212" s="9" t="n">
        <v>3595</v>
      </c>
      <c r="D2212" s="10" t="n">
        <v>0</v>
      </c>
      <c r="E2212" s="11" t="n">
        <v>0</v>
      </c>
      <c r="F2212" s="9" t="n">
        <v>28395484975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아틀라스링크 (297570)</t>
        </is>
      </c>
      <c r="B2213" t="inlineStr">
        <is>
          <t>통신 및 방송 장비 제조업</t>
        </is>
      </c>
      <c r="C2213" s="7" t="n">
        <v>820</v>
      </c>
      <c r="D2213" s="5" t="n">
        <v>1</v>
      </c>
      <c r="E2213" s="13" t="n">
        <v>0.0012</v>
      </c>
      <c r="F2213" s="7" t="n">
        <v>28389398760</v>
      </c>
      <c r="G2213" s="5" t="n">
        <v>1640000</v>
      </c>
      <c r="H2213" s="5" t="n">
        <v>2000</v>
      </c>
      <c r="I2213" s="6" t="n">
        <v>5.776804270722076e-05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진도 (088790)</t>
        </is>
      </c>
      <c r="B2214" s="8" t="inlineStr">
        <is>
          <t>기타 전문 도매업</t>
        </is>
      </c>
      <c r="C2214" s="9" t="n">
        <v>2280</v>
      </c>
      <c r="D2214" s="10" t="n">
        <v>15</v>
      </c>
      <c r="E2214" s="11" t="n">
        <v>0.0066</v>
      </c>
      <c r="F2214" s="9" t="n">
        <v>28380856320</v>
      </c>
      <c r="G2214" s="10" t="n">
        <v>-4560000</v>
      </c>
      <c r="H2214" s="10" t="n">
        <v>-2000</v>
      </c>
      <c r="I2214" s="12" t="n">
        <v>-0.0001606716847647252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이건산업 (008250)</t>
        </is>
      </c>
      <c r="B2215" t="inlineStr">
        <is>
          <t>나무제품 제조업</t>
        </is>
      </c>
      <c r="C2215" s="7" t="n">
        <v>2590</v>
      </c>
      <c r="D2215" s="5" t="n">
        <v>20</v>
      </c>
      <c r="E2215" s="13" t="n">
        <v>0.007800000000000001</v>
      </c>
      <c r="F2215" s="7" t="n">
        <v>28367324650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유라클 (088340)</t>
        </is>
      </c>
      <c r="B2216" s="8" t="inlineStr">
        <is>
          <t>소프트웨어 개발 및 공급업</t>
        </is>
      </c>
      <c r="C2216" s="9" t="n">
        <v>6490</v>
      </c>
      <c r="D2216" s="10" t="n">
        <v>200</v>
      </c>
      <c r="E2216" s="11" t="n">
        <v>0.0318</v>
      </c>
      <c r="F2216" s="9" t="n">
        <v>28324748320</v>
      </c>
      <c r="G2216" s="10" t="n">
        <v>12980000</v>
      </c>
      <c r="H2216" s="10" t="n">
        <v>2000</v>
      </c>
      <c r="I2216" s="12" t="n">
        <v>0.0004582564989936687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티웨이홀딩스 (004870)</t>
        </is>
      </c>
      <c r="B2217" t="inlineStr">
        <is>
          <t>시멘트, 석회, 플라스터 및 그 제품 제조업</t>
        </is>
      </c>
      <c r="C2217" s="7" t="n">
        <v>1248</v>
      </c>
      <c r="D2217" s="5" t="n">
        <v>288</v>
      </c>
      <c r="E2217" s="13" t="n">
        <v>0.3</v>
      </c>
      <c r="F2217" s="7" t="n">
        <v>28245607104</v>
      </c>
      <c r="G2217" s="5" t="n">
        <v>11232000</v>
      </c>
      <c r="H2217" s="5" t="n">
        <v>9000</v>
      </c>
      <c r="I2217" s="6" t="n">
        <v>0.0003976547559641365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티에스넥스젠 (043220)</t>
        </is>
      </c>
      <c r="B2218" s="8" t="inlineStr">
        <is>
          <t>특수 목적용 기계 제조업</t>
        </is>
      </c>
      <c r="C2218" s="9" t="n">
        <v>1710</v>
      </c>
      <c r="D2218" s="10" t="n">
        <v>0</v>
      </c>
      <c r="E2218" s="11" t="n">
        <v>0</v>
      </c>
      <c r="F2218" s="9" t="n">
        <v>28191099330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심플랫폼 (444530)</t>
        </is>
      </c>
      <c r="B2219" t="inlineStr">
        <is>
          <t>소프트웨어 개발 및 공급업</t>
        </is>
      </c>
      <c r="C2219" s="7" t="n">
        <v>4380</v>
      </c>
      <c r="D2219" s="5" t="n">
        <v>185</v>
      </c>
      <c r="E2219" s="13" t="n">
        <v>0.0441</v>
      </c>
      <c r="F2219" s="7" t="n">
        <v>28171222680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디와이씨 (310870)</t>
        </is>
      </c>
      <c r="B2220" s="8" t="inlineStr">
        <is>
          <t>자동차 신품 부품 제조업</t>
        </is>
      </c>
      <c r="C2220" s="9" t="n">
        <v>1280</v>
      </c>
      <c r="D2220" s="10" t="n">
        <v>1</v>
      </c>
      <c r="E2220" s="11" t="n">
        <v>0.0008</v>
      </c>
      <c r="F2220" s="9" t="n">
        <v>28060930560</v>
      </c>
      <c r="G2220" s="10" t="n">
        <v>-2560000</v>
      </c>
      <c r="H2220" s="10" t="n">
        <v>-2000</v>
      </c>
      <c r="I2220" s="12" t="n">
        <v>-9.12300465063408e-05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파버나인 (177830)</t>
        </is>
      </c>
      <c r="B2221" t="inlineStr">
        <is>
          <t>전자부품 제조업</t>
        </is>
      </c>
      <c r="C2221" s="7" t="n">
        <v>2470</v>
      </c>
      <c r="D2221" s="5" t="n">
        <v>60</v>
      </c>
      <c r="E2221" s="13" t="n">
        <v>0.0249</v>
      </c>
      <c r="F2221" s="7" t="n">
        <v>27975202710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바이브컴퍼니 (301300)</t>
        </is>
      </c>
      <c r="B2222" s="8" t="inlineStr">
        <is>
          <t>소프트웨어 개발 및 공급업</t>
        </is>
      </c>
      <c r="C2222" s="9" t="n">
        <v>2125</v>
      </c>
      <c r="D2222" s="10" t="n">
        <v>304</v>
      </c>
      <c r="E2222" s="11" t="n">
        <v>0.1669</v>
      </c>
      <c r="F2222" s="9" t="n">
        <v>27953763000</v>
      </c>
      <c r="G2222" s="10" t="n">
        <v>-17000000</v>
      </c>
      <c r="H2222" s="10" t="n">
        <v>-8000</v>
      </c>
      <c r="I2222" s="12" t="n">
        <v>-0.0006081471034865681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메타케어 (118000)</t>
        </is>
      </c>
      <c r="B2223" t="inlineStr">
        <is>
          <t>기계장비 및 관련 물품 도매업</t>
        </is>
      </c>
      <c r="C2223" s="7" t="n">
        <v>1264</v>
      </c>
      <c r="D2223" s="5" t="n">
        <v>35</v>
      </c>
      <c r="E2223" s="13" t="n">
        <v>0.0285</v>
      </c>
      <c r="F2223" s="7" t="n">
        <v>27878512240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팜스빌 (318010)</t>
        </is>
      </c>
      <c r="B2224" s="8" t="inlineStr">
        <is>
          <t>기타 식품 제조업</t>
        </is>
      </c>
      <c r="C2224" s="9" t="n">
        <v>3510</v>
      </c>
      <c r="D2224" s="10" t="n">
        <v>60</v>
      </c>
      <c r="E2224" s="11" t="n">
        <v>0.0174</v>
      </c>
      <c r="F2224" s="9" t="n">
        <v>27831976380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NE능률 (053290)</t>
        </is>
      </c>
      <c r="B2225" t="inlineStr">
        <is>
          <t>서적, 잡지 및 기타 인쇄물 출판업</t>
        </is>
      </c>
      <c r="C2225" s="7" t="n">
        <v>1683</v>
      </c>
      <c r="D2225" s="5" t="n">
        <v>-15</v>
      </c>
      <c r="E2225" s="13" t="n">
        <v>-0.008800000000000001</v>
      </c>
      <c r="F2225" s="7" t="n">
        <v>27813774681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캠시스 (050110)</t>
        </is>
      </c>
      <c r="B2226" s="8" t="inlineStr">
        <is>
          <t>전자부품 제조업</t>
        </is>
      </c>
      <c r="C2226" s="9" t="n">
        <v>948</v>
      </c>
      <c r="D2226" s="10" t="n">
        <v>35</v>
      </c>
      <c r="E2226" s="11" t="n">
        <v>0.0383</v>
      </c>
      <c r="F2226" s="9" t="n">
        <v>27705132204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덱스터 (206560)</t>
        </is>
      </c>
      <c r="B2227" t="inlineStr">
        <is>
          <t>영화, 비디오물, 방송프로그램 제작 및 배급업</t>
        </is>
      </c>
      <c r="C2227" s="7" t="n">
        <v>1085</v>
      </c>
      <c r="D2227" s="5" t="n">
        <v>0</v>
      </c>
      <c r="E2227" s="13" t="n">
        <v>0</v>
      </c>
      <c r="F2227" s="7" t="n">
        <v>27571733560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엔텔스 (069410)</t>
        </is>
      </c>
      <c r="B2228" s="8" t="inlineStr">
        <is>
          <t>소프트웨어 개발 및 공급업</t>
        </is>
      </c>
      <c r="C2228" s="9" t="n">
        <v>2690</v>
      </c>
      <c r="D2228" s="10" t="n">
        <v>105</v>
      </c>
      <c r="E2228" s="11" t="n">
        <v>0.0406</v>
      </c>
      <c r="F2228" s="9" t="n">
        <v>27558576560</v>
      </c>
      <c r="G2228" s="10" t="n">
        <v>5380000</v>
      </c>
      <c r="H2228" s="10" t="n">
        <v>2000</v>
      </c>
      <c r="I2228" s="12" t="n">
        <v>0.0001952205328271135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프리시젼바이오 (335810)</t>
        </is>
      </c>
      <c r="B2229" t="inlineStr">
        <is>
          <t>의료용 기기 제조업</t>
        </is>
      </c>
      <c r="C2229" s="7" t="n">
        <v>1255</v>
      </c>
      <c r="D2229" s="5" t="n">
        <v>23</v>
      </c>
      <c r="E2229" s="13" t="n">
        <v>0.0187</v>
      </c>
      <c r="F2229" s="7" t="n">
        <v>27546630030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진매트릭스 (109820)</t>
        </is>
      </c>
      <c r="B2230" s="8" t="inlineStr">
        <is>
          <t>자연과학 및 공학 연구개발업</t>
        </is>
      </c>
      <c r="C2230" s="9" t="n">
        <v>1350</v>
      </c>
      <c r="D2230" s="10" t="n">
        <v>25</v>
      </c>
      <c r="E2230" s="11" t="n">
        <v>0.0189</v>
      </c>
      <c r="F2230" s="9" t="n">
        <v>27531414000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누리플랜 (069140)</t>
        </is>
      </c>
      <c r="B2231" t="inlineStr">
        <is>
          <t>구조용 금속제품, 탱크 및 증기발생기 제조업</t>
        </is>
      </c>
      <c r="C2231" s="7" t="n">
        <v>1822</v>
      </c>
      <c r="D2231" s="5" t="n">
        <v>82</v>
      </c>
      <c r="E2231" s="13" t="n">
        <v>0.0471</v>
      </c>
      <c r="F2231" s="7" t="n">
        <v>27504554888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에스프리즘 (288620)</t>
        </is>
      </c>
      <c r="B2232" s="8" t="inlineStr">
        <is>
          <t>전동기, 발전기 및 전기 변환 · 공급 · 제어 장치 제조업</t>
        </is>
      </c>
      <c r="C2232" s="9" t="n">
        <v>3930</v>
      </c>
      <c r="D2232" s="10" t="n">
        <v>80</v>
      </c>
      <c r="E2232" s="11" t="n">
        <v>0.0208</v>
      </c>
      <c r="F2232" s="9" t="n">
        <v>27428711880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아이즈비전 (031310)</t>
        </is>
      </c>
      <c r="B2233" t="inlineStr">
        <is>
          <t>전기 통신업</t>
        </is>
      </c>
      <c r="C2233" s="7" t="n">
        <v>920</v>
      </c>
      <c r="D2233" s="5" t="n">
        <v>16</v>
      </c>
      <c r="E2233" s="13" t="n">
        <v>0.0177</v>
      </c>
      <c r="F2233" s="7" t="n">
        <v>27366918920</v>
      </c>
      <c r="G2233" s="5" t="n">
        <v>-2760000</v>
      </c>
      <c r="H2233" s="5" t="n">
        <v>-3000</v>
      </c>
      <c r="I2233" s="6" t="n">
        <v>-0.0001008516891531756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티디에스팜 (464280)</t>
        </is>
      </c>
      <c r="B2234" s="8" t="inlineStr">
        <is>
          <t>의약품 제조업</t>
        </is>
      </c>
      <c r="C2234" s="9" t="n">
        <v>4935</v>
      </c>
      <c r="D2234" s="10" t="n">
        <v>355</v>
      </c>
      <c r="E2234" s="11" t="n">
        <v>0.0775</v>
      </c>
      <c r="F2234" s="9" t="n">
        <v>27290550000</v>
      </c>
      <c r="G2234" s="10" t="n">
        <v>4935000</v>
      </c>
      <c r="H2234" s="10" t="n">
        <v>1000</v>
      </c>
      <c r="I2234" s="12" t="n">
        <v>0.0001808318264014467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팸텍 (271830)</t>
        </is>
      </c>
      <c r="B2235" t="inlineStr">
        <is>
          <t>특수 목적용 기계 제조업</t>
        </is>
      </c>
      <c r="C2235" s="7" t="n">
        <v>923</v>
      </c>
      <c r="D2235" s="5" t="n">
        <v>44</v>
      </c>
      <c r="E2235" s="13" t="n">
        <v>0.0501</v>
      </c>
      <c r="F2235" s="7" t="n">
        <v>27219456446</v>
      </c>
      <c r="G2235" s="5" t="n">
        <v>5538000</v>
      </c>
      <c r="H2235" s="5" t="n">
        <v>6000</v>
      </c>
      <c r="I2235" s="6" t="n">
        <v>0.0002034574059546964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한울앤제주 (276730)</t>
        </is>
      </c>
      <c r="B2236" s="8" t="inlineStr">
        <is>
          <t>알코올음료 제조업</t>
        </is>
      </c>
      <c r="C2236" s="9" t="n">
        <v>11470</v>
      </c>
      <c r="D2236" s="10" t="n">
        <v>0</v>
      </c>
      <c r="E2236" s="11" t="n">
        <v>0</v>
      </c>
      <c r="F2236" s="9" t="n">
        <v>27204729520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SUN&amp;L (002820)</t>
        </is>
      </c>
      <c r="B2237" t="inlineStr">
        <is>
          <t>플라스틱제품 제조업</t>
        </is>
      </c>
      <c r="C2237" s="7" t="n">
        <v>2155</v>
      </c>
      <c r="D2237" s="5" t="n">
        <v>20</v>
      </c>
      <c r="E2237" s="13" t="n">
        <v>0.009399999999999999</v>
      </c>
      <c r="F2237" s="7" t="n">
        <v>27170216295</v>
      </c>
      <c r="G2237" s="5" t="n">
        <v>-2155000</v>
      </c>
      <c r="H2237" s="5" t="n">
        <v>-1000</v>
      </c>
      <c r="I2237" s="6" t="n">
        <v>-7.931479001131743e-05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케이웨더 (068100)</t>
        </is>
      </c>
      <c r="B2238" s="8" t="inlineStr">
        <is>
          <t>일반 목적용 기계 제조업</t>
        </is>
      </c>
      <c r="C2238" s="9" t="n">
        <v>2265</v>
      </c>
      <c r="D2238" s="10" t="n">
        <v>25</v>
      </c>
      <c r="E2238" s="11" t="n">
        <v>0.0112</v>
      </c>
      <c r="F2238" s="9" t="n">
        <v>27015869040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뉴온 (123840)</t>
        </is>
      </c>
      <c r="B2239" t="inlineStr">
        <is>
          <t>기타 식품 제조업</t>
        </is>
      </c>
      <c r="C2239" s="7" t="n">
        <v>1723</v>
      </c>
      <c r="D2239" s="5" t="n">
        <v>16</v>
      </c>
      <c r="E2239" s="13" t="n">
        <v>0.009399999999999999</v>
      </c>
      <c r="F2239" s="7" t="n">
        <v>26797905150</v>
      </c>
      <c r="G2239" s="5" t="n">
        <v>-1723000</v>
      </c>
      <c r="H2239" s="5" t="n">
        <v>-1000</v>
      </c>
      <c r="I2239" s="6" t="n">
        <v>-6.42960705456486e-05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프리티 (006490)</t>
        </is>
      </c>
      <c r="B2240" s="8" t="inlineStr">
        <is>
          <t>전기 통신업</t>
        </is>
      </c>
      <c r="C2240" s="9" t="n">
        <v>905</v>
      </c>
      <c r="D2240" s="10" t="n">
        <v>10</v>
      </c>
      <c r="E2240" s="11" t="n">
        <v>0.0112</v>
      </c>
      <c r="F2240" s="9" t="n">
        <v>26767386815</v>
      </c>
      <c r="G2240" s="10" t="n">
        <v>8145000</v>
      </c>
      <c r="H2240" s="10" t="n">
        <v>9000</v>
      </c>
      <c r="I2240" s="12" t="n">
        <v>0.0003042882017693142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형지엘리트 (093240)</t>
        </is>
      </c>
      <c r="B2241" t="inlineStr">
        <is>
          <t>봉제의복 제조업</t>
        </is>
      </c>
      <c r="C2241" s="7" t="n">
        <v>436</v>
      </c>
      <c r="D2241" s="5" t="n">
        <v>29</v>
      </c>
      <c r="E2241" s="13" t="n">
        <v>0.0713</v>
      </c>
      <c r="F2241" s="7" t="n">
        <v>26766152924</v>
      </c>
      <c r="G2241" s="5" t="n">
        <v>19620000</v>
      </c>
      <c r="H2241" s="5" t="n">
        <v>45000</v>
      </c>
      <c r="I2241" s="6" t="n">
        <v>0.0007330153143677077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빌리언스 (044480)</t>
        </is>
      </c>
      <c r="B2242" s="8" t="inlineStr">
        <is>
          <t>창작 및 예술관련 서비스업</t>
        </is>
      </c>
      <c r="C2242" s="9" t="n">
        <v>804</v>
      </c>
      <c r="D2242" s="10" t="n">
        <v>15</v>
      </c>
      <c r="E2242" s="11" t="n">
        <v>0.019</v>
      </c>
      <c r="F2242" s="9" t="n">
        <v>26733736464</v>
      </c>
      <c r="G2242" s="10" t="n">
        <v>804000</v>
      </c>
      <c r="H2242" s="10" t="n">
        <v>1000</v>
      </c>
      <c r="I2242" s="12" t="n">
        <v>3.007435945524027e-05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디지캡 (197140)</t>
        </is>
      </c>
      <c r="B2243" t="inlineStr">
        <is>
          <t>소프트웨어 개발 및 공급업</t>
        </is>
      </c>
      <c r="C2243" s="7" t="n">
        <v>2050</v>
      </c>
      <c r="D2243" s="5" t="n">
        <v>5</v>
      </c>
      <c r="E2243" s="13" t="n">
        <v>0.0024</v>
      </c>
      <c r="F2243" s="7" t="n">
        <v>26676965700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닷밀 (464580)</t>
        </is>
      </c>
      <c r="B2244" s="8" t="inlineStr">
        <is>
          <t>영화, 비디오물, 방송프로그램 제작 및 배급업</t>
        </is>
      </c>
      <c r="C2244" s="9" t="n">
        <v>1449</v>
      </c>
      <c r="D2244" s="10" t="n">
        <v>-15</v>
      </c>
      <c r="E2244" s="11" t="n">
        <v>-0.0102</v>
      </c>
      <c r="F2244" s="9" t="n">
        <v>26670422961</v>
      </c>
      <c r="G2244" s="10" t="n">
        <v>1449000</v>
      </c>
      <c r="H2244" s="10" t="n">
        <v>1000</v>
      </c>
      <c r="I2244" s="12" t="n">
        <v>5.432984704137853e-05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신진에스엠 (138070)</t>
        </is>
      </c>
      <c r="B2245" t="inlineStr">
        <is>
          <t>기타 금속 가공제품 제조업</t>
        </is>
      </c>
      <c r="C2245" s="7" t="n">
        <v>1523</v>
      </c>
      <c r="D2245" s="5" t="n">
        <v>-6</v>
      </c>
      <c r="E2245" s="13" t="n">
        <v>-0.0039</v>
      </c>
      <c r="F2245" s="7" t="n">
        <v>26657379692</v>
      </c>
      <c r="G2245" s="5" t="n">
        <v>-13707000</v>
      </c>
      <c r="H2245" s="5" t="n">
        <v>-9000</v>
      </c>
      <c r="I2245" s="6" t="n">
        <v>-0.0005141915731542636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피코그램 (376180)</t>
        </is>
      </c>
      <c r="B2246" s="8" t="inlineStr">
        <is>
          <t>그외 기타 제품 제조업</t>
        </is>
      </c>
      <c r="C2246" s="9" t="n">
        <v>1432</v>
      </c>
      <c r="D2246" s="10" t="n">
        <v>147</v>
      </c>
      <c r="E2246" s="11" t="n">
        <v>0.1144</v>
      </c>
      <c r="F2246" s="9" t="n">
        <v>26579406416</v>
      </c>
      <c r="G2246" s="10" t="n">
        <v>-12888000</v>
      </c>
      <c r="H2246" s="10" t="n">
        <v>-9000</v>
      </c>
      <c r="I2246" s="12" t="n">
        <v>-0.0004848866749801384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무림SP (001810)</t>
        </is>
      </c>
      <c r="B2247" t="inlineStr">
        <is>
          <t>펄프, 종이 및 판지 제조업</t>
        </is>
      </c>
      <c r="C2247" s="7" t="n">
        <v>1199</v>
      </c>
      <c r="D2247" s="5" t="n">
        <v>10</v>
      </c>
      <c r="E2247" s="13" t="n">
        <v>0.008399999999999999</v>
      </c>
      <c r="F2247" s="7" t="n">
        <v>26542862500</v>
      </c>
      <c r="G2247" s="5" t="n">
        <v>-1199000</v>
      </c>
      <c r="H2247" s="5" t="n">
        <v>-1000</v>
      </c>
      <c r="I2247" s="6" t="n">
        <v>-4.517221908526257e-05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한창 (005110)</t>
        </is>
      </c>
      <c r="B2248" s="8" t="inlineStr">
        <is>
          <t>기계장비 및 관련 물품 도매업</t>
        </is>
      </c>
      <c r="C2248" s="9" t="n">
        <v>1254</v>
      </c>
      <c r="D2248" s="10" t="n">
        <v>0</v>
      </c>
      <c r="E2248" s="11" t="n">
        <v>0</v>
      </c>
      <c r="F2248" s="9" t="n">
        <v>26467434378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꿈비 (407400)</t>
        </is>
      </c>
      <c r="B2249" t="inlineStr">
        <is>
          <t>가구 제조업</t>
        </is>
      </c>
      <c r="C2249" s="7" t="n">
        <v>1807</v>
      </c>
      <c r="D2249" s="5" t="n">
        <v>52</v>
      </c>
      <c r="E2249" s="13" t="n">
        <v>0.0296</v>
      </c>
      <c r="F2249" s="7" t="n">
        <v>26444602938</v>
      </c>
      <c r="G2249" s="5" t="n">
        <v>-7228000</v>
      </c>
      <c r="H2249" s="5" t="n">
        <v>-4000</v>
      </c>
      <c r="I2249" s="6" t="n">
        <v>-0.0002733260929251317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세니젠 (188260)</t>
        </is>
      </c>
      <c r="B2250" s="8" t="inlineStr">
        <is>
          <t>그외 기타 제품 제조업</t>
        </is>
      </c>
      <c r="C2250" s="9" t="n">
        <v>1900</v>
      </c>
      <c r="D2250" s="10" t="n">
        <v>61</v>
      </c>
      <c r="E2250" s="11" t="n">
        <v>0.0332</v>
      </c>
      <c r="F2250" s="9" t="n">
        <v>26412504200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모니터랩 (434480)</t>
        </is>
      </c>
      <c r="B2251" t="inlineStr">
        <is>
          <t>소프트웨어 개발 및 공급업</t>
        </is>
      </c>
      <c r="C2251" s="7" t="n">
        <v>2145</v>
      </c>
      <c r="D2251" s="5" t="n">
        <v>120</v>
      </c>
      <c r="E2251" s="13" t="n">
        <v>0.0593</v>
      </c>
      <c r="F2251" s="7" t="n">
        <v>26405593500</v>
      </c>
      <c r="G2251" s="5" t="n">
        <v>25740000</v>
      </c>
      <c r="H2251" s="5" t="n">
        <v>12000</v>
      </c>
      <c r="I2251" s="6" t="n">
        <v>0.0009747934656344686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풍강 (093380)</t>
        </is>
      </c>
      <c r="B2252" s="8" t="inlineStr">
        <is>
          <t>기타 금속 가공제품 제조업</t>
        </is>
      </c>
      <c r="C2252" s="9" t="n">
        <v>2665</v>
      </c>
      <c r="D2252" s="10" t="n">
        <v>-170</v>
      </c>
      <c r="E2252" s="11" t="n">
        <v>-0.06</v>
      </c>
      <c r="F2252" s="9" t="n">
        <v>26328369145</v>
      </c>
      <c r="G2252" s="10" t="n">
        <v>2665000</v>
      </c>
      <c r="H2252" s="10" t="n">
        <v>1000</v>
      </c>
      <c r="I2252" s="12" t="n">
        <v>0.0001012216132842436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아이씨에이치 (368600)</t>
        </is>
      </c>
      <c r="B2253" t="inlineStr">
        <is>
          <t>전자부품 제조업</t>
        </is>
      </c>
      <c r="C2253" s="7" t="n">
        <v>1019</v>
      </c>
      <c r="D2253" s="5" t="n">
        <v>-47</v>
      </c>
      <c r="E2253" s="13" t="n">
        <v>-0.0441</v>
      </c>
      <c r="F2253" s="7" t="n">
        <v>26285527885</v>
      </c>
      <c r="G2253" s="5" t="n">
        <v>-38722000</v>
      </c>
      <c r="H2253" s="5" t="n">
        <v>-38000</v>
      </c>
      <c r="I2253" s="6" t="n">
        <v>-0.001473130011670679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웰크론 (065950)</t>
        </is>
      </c>
      <c r="B2254" s="8" t="inlineStr">
        <is>
          <t>직물직조 및 직물제품 제조업</t>
        </is>
      </c>
      <c r="C2254" s="9" t="n">
        <v>931</v>
      </c>
      <c r="D2254" s="10" t="n">
        <v>-3</v>
      </c>
      <c r="E2254" s="11" t="n">
        <v>-0.0032</v>
      </c>
      <c r="F2254" s="9" t="n">
        <v>26283342162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대한과학 (131220)</t>
        </is>
      </c>
      <c r="B2255" t="inlineStr">
        <is>
          <t>기계장비 및 관련 물품 도매업</t>
        </is>
      </c>
      <c r="C2255" s="7" t="n">
        <v>3525</v>
      </c>
      <c r="D2255" s="5" t="n">
        <v>-5</v>
      </c>
      <c r="E2255" s="13" t="n">
        <v>-0.0014</v>
      </c>
      <c r="F2255" s="7" t="n">
        <v>26277077250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대원전선우 (006345)</t>
        </is>
      </c>
      <c r="B2256" s="8" t="inlineStr">
        <is>
          <t>미분류</t>
        </is>
      </c>
      <c r="C2256" s="9" t="n">
        <v>10000</v>
      </c>
      <c r="D2256" s="10" t="n">
        <v>30</v>
      </c>
      <c r="E2256" s="11" t="n">
        <v>0.003</v>
      </c>
      <c r="F2256" s="9" t="n">
        <v>26212000000</v>
      </c>
      <c r="G2256" s="10" t="n">
        <v>50000000</v>
      </c>
      <c r="H2256" s="10" t="n">
        <v>5000</v>
      </c>
      <c r="I2256" s="12" t="n">
        <v>0.001907523271783916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아이에이 (038880)</t>
        </is>
      </c>
      <c r="B2257" t="inlineStr">
        <is>
          <t>전자부품 제조업</t>
        </is>
      </c>
      <c r="C2257" s="7" t="n">
        <v>3485</v>
      </c>
      <c r="D2257" s="5" t="n">
        <v>145</v>
      </c>
      <c r="E2257" s="13" t="n">
        <v>0.0434</v>
      </c>
      <c r="F2257" s="7" t="n">
        <v>26187764155</v>
      </c>
      <c r="G2257" s="5" t="n">
        <v>3485000</v>
      </c>
      <c r="H2257" s="5" t="n">
        <v>1000</v>
      </c>
      <c r="I2257" s="6" t="n">
        <v>0.0001330774165894041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진양폴리 (010640)</t>
        </is>
      </c>
      <c r="B2258" s="8" t="inlineStr">
        <is>
          <t>플라스틱제품 제조업</t>
        </is>
      </c>
      <c r="C2258" s="9" t="n">
        <v>1568</v>
      </c>
      <c r="D2258" s="10" t="n">
        <v>7</v>
      </c>
      <c r="E2258" s="11" t="n">
        <v>0.004500000000000001</v>
      </c>
      <c r="F2258" s="9" t="n">
        <v>26185600000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글로벌에스엠 (900070)</t>
        </is>
      </c>
      <c r="B2259" t="inlineStr">
        <is>
          <t>기타 금융업</t>
        </is>
      </c>
      <c r="C2259" s="7" t="n">
        <v>974</v>
      </c>
      <c r="D2259" s="5" t="n">
        <v>-22</v>
      </c>
      <c r="E2259" s="13" t="n">
        <v>-0.0221</v>
      </c>
      <c r="F2259" s="7" t="n">
        <v>26173312416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위즈코프 (038620)</t>
        </is>
      </c>
      <c r="B2260" s="8" t="inlineStr">
        <is>
          <t>연료 소매업</t>
        </is>
      </c>
      <c r="C2260" s="9" t="n">
        <v>1728</v>
      </c>
      <c r="D2260" s="10" t="n">
        <v>-10</v>
      </c>
      <c r="E2260" s="11" t="n">
        <v>-0.0058</v>
      </c>
      <c r="F2260" s="9" t="n">
        <v>26172103104</v>
      </c>
      <c r="G2260" s="10" t="n">
        <v>-5184000</v>
      </c>
      <c r="H2260" s="10" t="n">
        <v>-3000</v>
      </c>
      <c r="I2260" s="12" t="n">
        <v>-0.0001980734975481472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GH신소재 (130500)</t>
        </is>
      </c>
      <c r="B2261" t="inlineStr">
        <is>
          <t>기타 섬유제품 제조업</t>
        </is>
      </c>
      <c r="C2261" s="7" t="n">
        <v>1798</v>
      </c>
      <c r="D2261" s="5" t="n">
        <v>28</v>
      </c>
      <c r="E2261" s="13" t="n">
        <v>0.0158</v>
      </c>
      <c r="F2261" s="7" t="n">
        <v>26152003496</v>
      </c>
      <c r="G2261" s="5" t="n">
        <v>3596000</v>
      </c>
      <c r="H2261" s="5" t="n">
        <v>2000</v>
      </c>
      <c r="I2261" s="6" t="n">
        <v>0.0001375038054178149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신화콘텍 (187270)</t>
        </is>
      </c>
      <c r="B2262" s="8" t="inlineStr">
        <is>
          <t>전동기, 발전기 및 전기 변환 · 공급 · 제어 장치 제조업</t>
        </is>
      </c>
      <c r="C2262" s="9" t="n">
        <v>2570</v>
      </c>
      <c r="D2262" s="10" t="n">
        <v>-50</v>
      </c>
      <c r="E2262" s="11" t="n">
        <v>-0.0191</v>
      </c>
      <c r="F2262" s="9" t="n">
        <v>26069681650</v>
      </c>
      <c r="G2262" s="10" t="n">
        <v>2570000</v>
      </c>
      <c r="H2262" s="10" t="n">
        <v>1000</v>
      </c>
      <c r="I2262" s="12" t="n">
        <v>9.858194796943367e-05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한화투자증권우 (003535)</t>
        </is>
      </c>
      <c r="B2263" t="inlineStr">
        <is>
          <t>미분류</t>
        </is>
      </c>
      <c r="C2263" s="7" t="n">
        <v>5420</v>
      </c>
      <c r="D2263" s="5" t="n">
        <v>50</v>
      </c>
      <c r="E2263" s="13" t="n">
        <v>0.009300000000000001</v>
      </c>
      <c r="F2263" s="7" t="n">
        <v>26016000000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에스디시스템 (121890)</t>
        </is>
      </c>
      <c r="B2264" s="8" t="inlineStr">
        <is>
          <t>전자부품 제조업</t>
        </is>
      </c>
      <c r="C2264" s="9" t="n">
        <v>1956</v>
      </c>
      <c r="D2264" s="10" t="n">
        <v>18</v>
      </c>
      <c r="E2264" s="11" t="n">
        <v>0.009300000000000001</v>
      </c>
      <c r="F2264" s="9" t="n">
        <v>25998068376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한세엠케이 (069640)</t>
        </is>
      </c>
      <c r="B2265" t="inlineStr">
        <is>
          <t>섬유, 의복, 신발 및 가죽제품 소매업</t>
        </is>
      </c>
      <c r="C2265" s="7" t="n">
        <v>1194</v>
      </c>
      <c r="D2265" s="5" t="n">
        <v>66</v>
      </c>
      <c r="E2265" s="13" t="n">
        <v>0.0585</v>
      </c>
      <c r="F2265" s="7" t="n">
        <v>25952164314</v>
      </c>
      <c r="G2265" s="5" t="n">
        <v>-26268000</v>
      </c>
      <c r="H2265" s="5" t="n">
        <v>-22000</v>
      </c>
      <c r="I2265" s="6" t="n">
        <v>-0.001012169917012649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엔피 (291230)</t>
        </is>
      </c>
      <c r="B2266" s="8" t="inlineStr">
        <is>
          <t>기타 사업지원 서비스업</t>
        </is>
      </c>
      <c r="C2266" s="9" t="n">
        <v>588</v>
      </c>
      <c r="D2266" s="10" t="n">
        <v>0</v>
      </c>
      <c r="E2266" s="11" t="n">
        <v>0</v>
      </c>
      <c r="F2266" s="9" t="n">
        <v>25928315700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브레인즈컴퍼니 (099390)</t>
        </is>
      </c>
      <c r="B2267" t="inlineStr">
        <is>
          <t>소프트웨어 개발 및 공급업</t>
        </is>
      </c>
      <c r="C2267" s="7" t="n">
        <v>3155</v>
      </c>
      <c r="D2267" s="5" t="n">
        <v>10</v>
      </c>
      <c r="E2267" s="13" t="n">
        <v>0.0032</v>
      </c>
      <c r="F2267" s="7" t="n">
        <v>25897132865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동원수산 (030720)</t>
        </is>
      </c>
      <c r="B2268" s="8" t="inlineStr">
        <is>
          <t>어로 어업</t>
        </is>
      </c>
      <c r="C2268" s="9" t="n">
        <v>5560</v>
      </c>
      <c r="D2268" s="10" t="n">
        <v>100</v>
      </c>
      <c r="E2268" s="11" t="n">
        <v>0.0183</v>
      </c>
      <c r="F2268" s="9" t="n">
        <v>25875155800</v>
      </c>
      <c r="G2268" s="10" t="n">
        <v>5560000</v>
      </c>
      <c r="H2268" s="10" t="n">
        <v>1000</v>
      </c>
      <c r="I2268" s="12" t="n">
        <v>0.0002148779332180871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삼진 (032750)</t>
        </is>
      </c>
      <c r="B2269" t="inlineStr">
        <is>
          <t>통신 및 방송 장비 제조업</t>
        </is>
      </c>
      <c r="C2269" s="7" t="n">
        <v>2860</v>
      </c>
      <c r="D2269" s="5" t="n">
        <v>-20</v>
      </c>
      <c r="E2269" s="13" t="n">
        <v>-0.0069</v>
      </c>
      <c r="F2269" s="7" t="n">
        <v>25829008920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싸이버원 (356890)</t>
        </is>
      </c>
      <c r="B2270" s="8" t="inlineStr">
        <is>
          <t>소프트웨어 개발 및 공급업</t>
        </is>
      </c>
      <c r="C2270" s="9" t="n">
        <v>2160</v>
      </c>
      <c r="D2270" s="10" t="n">
        <v>80</v>
      </c>
      <c r="E2270" s="11" t="n">
        <v>0.0385</v>
      </c>
      <c r="F2270" s="9" t="n">
        <v>25820262000</v>
      </c>
      <c r="G2270" s="10" t="n">
        <v>6480000</v>
      </c>
      <c r="H2270" s="10" t="n">
        <v>3000</v>
      </c>
      <c r="I2270" s="12" t="n">
        <v>0.0002509656950808632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크라우드웍스 (355390)</t>
        </is>
      </c>
      <c r="B2271" t="inlineStr">
        <is>
          <t>소프트웨어 개발 및 공급업</t>
        </is>
      </c>
      <c r="C2271" s="7" t="n">
        <v>1624</v>
      </c>
      <c r="D2271" s="5" t="n">
        <v>-18</v>
      </c>
      <c r="E2271" s="13" t="n">
        <v>-0.011</v>
      </c>
      <c r="F2271" s="7" t="n">
        <v>25779934656</v>
      </c>
      <c r="G2271" s="5" t="n">
        <v>8120000</v>
      </c>
      <c r="H2271" s="5" t="n">
        <v>5000</v>
      </c>
      <c r="I2271" s="6" t="n">
        <v>0.0003149736455251316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인콘 (083640)</t>
        </is>
      </c>
      <c r="B2272" s="8" t="inlineStr">
        <is>
          <t>상품 종합 도매업</t>
        </is>
      </c>
      <c r="C2272" s="9" t="n">
        <v>1121</v>
      </c>
      <c r="D2272" s="10" t="n">
        <v>61</v>
      </c>
      <c r="E2272" s="11" t="n">
        <v>0.0575</v>
      </c>
      <c r="F2272" s="9" t="n">
        <v>25736302503</v>
      </c>
      <c r="G2272" s="10" t="n">
        <v>-1121000</v>
      </c>
      <c r="H2272" s="10" t="n">
        <v>-1000</v>
      </c>
      <c r="I2272" s="12" t="n">
        <v>-4.355715044417622e-05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한창산업 (079170)</t>
        </is>
      </c>
      <c r="B2273" t="inlineStr">
        <is>
          <t>1차 비철금속 제조업</t>
        </is>
      </c>
      <c r="C2273" s="7" t="n">
        <v>4940</v>
      </c>
      <c r="D2273" s="5" t="n">
        <v>370</v>
      </c>
      <c r="E2273" s="13" t="n">
        <v>0.081</v>
      </c>
      <c r="F2273" s="7" t="n">
        <v>25688000000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카스 (016920)</t>
        </is>
      </c>
      <c r="B2274" s="8" t="inlineStr">
        <is>
          <t>기계장비 및 관련 물품 도매업</t>
        </is>
      </c>
      <c r="C2274" s="9" t="n">
        <v>969</v>
      </c>
      <c r="D2274" s="10" t="n">
        <v>-38</v>
      </c>
      <c r="E2274" s="11" t="n">
        <v>-0.0377</v>
      </c>
      <c r="F2274" s="9" t="n">
        <v>25672238322</v>
      </c>
      <c r="G2274" s="10" t="n">
        <v>1938000</v>
      </c>
      <c r="H2274" s="10" t="n">
        <v>2000</v>
      </c>
      <c r="I2274" s="12" t="n">
        <v>7.549010630441279e-05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피앤씨테크 (237750)</t>
        </is>
      </c>
      <c r="B2275" t="inlineStr">
        <is>
          <t>전동기, 발전기 및 전기 변환 · 공급 · 제어 장치 제조업</t>
        </is>
      </c>
      <c r="C2275" s="7" t="n">
        <v>3940</v>
      </c>
      <c r="D2275" s="5" t="n">
        <v>315</v>
      </c>
      <c r="E2275" s="13" t="n">
        <v>0.08689999999999999</v>
      </c>
      <c r="F2275" s="7" t="n">
        <v>25596604000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디모아 (016670)</t>
        </is>
      </c>
      <c r="B2276" s="8" t="inlineStr">
        <is>
          <t>기타 전문 도매업</t>
        </is>
      </c>
      <c r="C2276" s="9" t="n">
        <v>2510</v>
      </c>
      <c r="D2276" s="10" t="n">
        <v>90</v>
      </c>
      <c r="E2276" s="11" t="n">
        <v>0.0372</v>
      </c>
      <c r="F2276" s="9" t="n">
        <v>25587527340</v>
      </c>
      <c r="G2276" s="10" t="n">
        <v>2510000</v>
      </c>
      <c r="H2276" s="10" t="n">
        <v>1000</v>
      </c>
      <c r="I2276" s="12" t="n">
        <v>9.809466802508164e-05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폴라리스우노 (114630)</t>
        </is>
      </c>
      <c r="B2277" t="inlineStr">
        <is>
          <t>화학섬유 제조업</t>
        </is>
      </c>
      <c r="C2277" s="7" t="n">
        <v>1484</v>
      </c>
      <c r="D2277" s="5" t="n">
        <v>27</v>
      </c>
      <c r="E2277" s="13" t="n">
        <v>0.0185</v>
      </c>
      <c r="F2277" s="7" t="n">
        <v>25577108032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한국주강 (025890)</t>
        </is>
      </c>
      <c r="B2278" s="8" t="inlineStr">
        <is>
          <t>특수 목적용 기계 제조업</t>
        </is>
      </c>
      <c r="C2278" s="9" t="n">
        <v>2295</v>
      </c>
      <c r="D2278" s="10" t="n">
        <v>5</v>
      </c>
      <c r="E2278" s="11" t="n">
        <v>0.0022</v>
      </c>
      <c r="F2278" s="9" t="n">
        <v>25576893720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EG (037370)</t>
        </is>
      </c>
      <c r="B2279" t="inlineStr">
        <is>
          <t>기초 화학물질 제조업</t>
        </is>
      </c>
      <c r="C2279" s="7" t="n">
        <v>2965</v>
      </c>
      <c r="D2279" s="5" t="n">
        <v>15</v>
      </c>
      <c r="E2279" s="13" t="n">
        <v>0.0051</v>
      </c>
      <c r="F2279" s="7" t="n">
        <v>25573041980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휴네시온 (290270)</t>
        </is>
      </c>
      <c r="B2280" s="8" t="inlineStr">
        <is>
          <t>소프트웨어 개발 및 공급업</t>
        </is>
      </c>
      <c r="C2280" s="9" t="n">
        <v>2660</v>
      </c>
      <c r="D2280" s="10" t="n">
        <v>35</v>
      </c>
      <c r="E2280" s="11" t="n">
        <v>0.0133</v>
      </c>
      <c r="F2280" s="9" t="n">
        <v>25556407520</v>
      </c>
      <c r="G2280" s="10" t="n">
        <v>2660000</v>
      </c>
      <c r="H2280" s="10" t="n">
        <v>1000</v>
      </c>
      <c r="I2280" s="12" t="n">
        <v>0.0001040834866136146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인스웨이브 (450520)</t>
        </is>
      </c>
      <c r="B2281" t="inlineStr">
        <is>
          <t>소프트웨어 개발 및 공급업</t>
        </is>
      </c>
      <c r="C2281" s="7" t="n">
        <v>1736</v>
      </c>
      <c r="D2281" s="5" t="n">
        <v>66</v>
      </c>
      <c r="E2281" s="13" t="n">
        <v>0.0395</v>
      </c>
      <c r="F2281" s="7" t="n">
        <v>25527147408</v>
      </c>
      <c r="G2281" s="5" t="n">
        <v>8680000</v>
      </c>
      <c r="H2281" s="5" t="n">
        <v>5000</v>
      </c>
      <c r="I2281" s="6" t="n">
        <v>0.0003400301593150106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한주라이트메탈 (198940)</t>
        </is>
      </c>
      <c r="B2282" s="8" t="inlineStr">
        <is>
          <t>1차 비철금속 제조업</t>
        </is>
      </c>
      <c r="C2282" s="9" t="n">
        <v>1281</v>
      </c>
      <c r="D2282" s="10" t="n">
        <v>45</v>
      </c>
      <c r="E2282" s="11" t="n">
        <v>0.0364</v>
      </c>
      <c r="F2282" s="9" t="n">
        <v>25504402560</v>
      </c>
      <c r="G2282" s="10" t="n">
        <v>5124000</v>
      </c>
      <c r="H2282" s="10" t="n">
        <v>4000</v>
      </c>
      <c r="I2282" s="12" t="n">
        <v>0.0002009064900832557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모아데이타 (288980)</t>
        </is>
      </c>
      <c r="B2283" t="inlineStr">
        <is>
          <t>소프트웨어 개발 및 공급업</t>
        </is>
      </c>
      <c r="C2283" s="7" t="n">
        <v>699</v>
      </c>
      <c r="D2283" s="5" t="n">
        <v>28</v>
      </c>
      <c r="E2283" s="13" t="n">
        <v>0.0417</v>
      </c>
      <c r="F2283" s="7" t="n">
        <v>25430583921</v>
      </c>
      <c r="G2283" s="5" t="n">
        <v>2796000</v>
      </c>
      <c r="H2283" s="5" t="n">
        <v>4000</v>
      </c>
      <c r="I2283" s="6" t="n">
        <v>0.000109946354699749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멕아이씨에스 (058110)</t>
        </is>
      </c>
      <c r="B2284" s="8" t="inlineStr">
        <is>
          <t>의료용 기기 제조업</t>
        </is>
      </c>
      <c r="C2284" s="9" t="n">
        <v>1583</v>
      </c>
      <c r="D2284" s="10" t="n">
        <v>20</v>
      </c>
      <c r="E2284" s="11" t="n">
        <v>0.0128</v>
      </c>
      <c r="F2284" s="9" t="n">
        <v>25407988990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온타이드 (005320)</t>
        </is>
      </c>
      <c r="B2285" t="inlineStr">
        <is>
          <t>생활용품 도매업</t>
        </is>
      </c>
      <c r="C2285" s="7" t="n">
        <v>739</v>
      </c>
      <c r="D2285" s="5" t="n">
        <v>27</v>
      </c>
      <c r="E2285" s="13" t="n">
        <v>0.0379</v>
      </c>
      <c r="F2285" s="7" t="n">
        <v>25264817455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원티드랩 (376980)</t>
        </is>
      </c>
      <c r="B2286" s="8" t="inlineStr">
        <is>
          <t>소프트웨어 개발 및 공급업</t>
        </is>
      </c>
      <c r="C2286" s="9" t="n">
        <v>2585</v>
      </c>
      <c r="D2286" s="10" t="n">
        <v>60</v>
      </c>
      <c r="E2286" s="11" t="n">
        <v>0.0238</v>
      </c>
      <c r="F2286" s="9" t="n">
        <v>25246128490</v>
      </c>
      <c r="G2286" s="10" t="n">
        <v>2585000</v>
      </c>
      <c r="H2286" s="10" t="n">
        <v>1000</v>
      </c>
      <c r="I2286" s="12" t="n">
        <v>0.000102391937085479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한빛소프트 (047080)</t>
        </is>
      </c>
      <c r="B2287" t="inlineStr">
        <is>
          <t>소프트웨어 개발 및 공급업</t>
        </is>
      </c>
      <c r="C2287" s="7" t="n">
        <v>1016</v>
      </c>
      <c r="D2287" s="5" t="n">
        <v>41</v>
      </c>
      <c r="E2287" s="13" t="n">
        <v>0.0421</v>
      </c>
      <c r="F2287" s="7" t="n">
        <v>25219519792</v>
      </c>
      <c r="G2287" s="5" t="n">
        <v>-4064000</v>
      </c>
      <c r="H2287" s="5" t="n">
        <v>-4000</v>
      </c>
      <c r="I2287" s="6" t="n">
        <v>-0.000161145019156517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자비스 (254120)</t>
        </is>
      </c>
      <c r="B2288" s="8" t="inlineStr">
        <is>
          <t>특수 목적용 기계 제조업</t>
        </is>
      </c>
      <c r="C2288" s="9" t="n">
        <v>820</v>
      </c>
      <c r="D2288" s="10" t="n">
        <v>42</v>
      </c>
      <c r="E2288" s="11" t="n">
        <v>0.05400000000000001</v>
      </c>
      <c r="F2288" s="9" t="n">
        <v>25218501400</v>
      </c>
      <c r="G2288" s="10" t="n">
        <v>-100860000</v>
      </c>
      <c r="H2288" s="10" t="n">
        <v>-123000</v>
      </c>
      <c r="I2288" s="12" t="n">
        <v>-0.003999444629965205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엑사이엔씨 (054940)</t>
        </is>
      </c>
      <c r="B2289" t="inlineStr">
        <is>
          <t>실내건축 및 건축마무리 공사업</t>
        </is>
      </c>
      <c r="C2289" s="7" t="n">
        <v>760</v>
      </c>
      <c r="D2289" s="5" t="n">
        <v>0</v>
      </c>
      <c r="E2289" s="13" t="n">
        <v>0</v>
      </c>
      <c r="F2289" s="7" t="n">
        <v>25211896480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소노스퀘어 (007720)</t>
        </is>
      </c>
      <c r="B2290" s="8" t="inlineStr">
        <is>
          <t>상품 종합 도매업</t>
        </is>
      </c>
      <c r="C2290" s="9" t="n">
        <v>1250</v>
      </c>
      <c r="D2290" s="10" t="n">
        <v>70</v>
      </c>
      <c r="E2290" s="11" t="n">
        <v>0.0593</v>
      </c>
      <c r="F2290" s="9" t="n">
        <v>25200112500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알엔투테크놀로지 (148250)</t>
        </is>
      </c>
      <c r="B2291" t="inlineStr">
        <is>
          <t>전자부품 제조업</t>
        </is>
      </c>
      <c r="C2291" s="7" t="n">
        <v>1851</v>
      </c>
      <c r="D2291" s="5" t="n">
        <v>32</v>
      </c>
      <c r="E2291" s="13" t="n">
        <v>0.0176</v>
      </c>
      <c r="F2291" s="7" t="n">
        <v>25193413104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힘스 (238490)</t>
        </is>
      </c>
      <c r="B2292" s="8" t="inlineStr">
        <is>
          <t>특수 목적용 기계 제조업</t>
        </is>
      </c>
      <c r="C2292" s="9" t="n">
        <v>2225</v>
      </c>
      <c r="D2292" s="10" t="n">
        <v>-50</v>
      </c>
      <c r="E2292" s="11" t="n">
        <v>-0.022</v>
      </c>
      <c r="F2292" s="9" t="n">
        <v>25169725100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넥사다이내믹스 (351320)</t>
        </is>
      </c>
      <c r="B2293" t="inlineStr">
        <is>
          <t>특수 목적용 기계 제조업</t>
        </is>
      </c>
      <c r="C2293" s="7" t="n">
        <v>847</v>
      </c>
      <c r="D2293" s="5" t="n">
        <v>-5</v>
      </c>
      <c r="E2293" s="13" t="n">
        <v>-0.0059</v>
      </c>
      <c r="F2293" s="7" t="n">
        <v>25154749774</v>
      </c>
      <c r="G2293" s="5" t="n">
        <v>-7623000</v>
      </c>
      <c r="H2293" s="5" t="n">
        <v>-9000</v>
      </c>
      <c r="I2293" s="6" t="n">
        <v>-0.0003030441593928773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케이바이오랩스 (038530)</t>
        </is>
      </c>
      <c r="B2294" s="8" t="inlineStr">
        <is>
          <t>생활용품 도매업</t>
        </is>
      </c>
      <c r="C2294" s="9" t="n">
        <v>970</v>
      </c>
      <c r="D2294" s="10" t="n">
        <v>75</v>
      </c>
      <c r="E2294" s="11" t="n">
        <v>0.08380000000000001</v>
      </c>
      <c r="F2294" s="9" t="n">
        <v>25113418340</v>
      </c>
      <c r="G2294" s="10" t="n">
        <v>5820000</v>
      </c>
      <c r="H2294" s="10" t="n">
        <v>6000</v>
      </c>
      <c r="I2294" s="12" t="n">
        <v>0.0002317486182568008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신도기연 (290520)</t>
        </is>
      </c>
      <c r="B2295" t="inlineStr">
        <is>
          <t>특수 목적용 기계 제조업</t>
        </is>
      </c>
      <c r="C2295" s="7" t="n">
        <v>1593</v>
      </c>
      <c r="D2295" s="5" t="n">
        <v>64</v>
      </c>
      <c r="E2295" s="13" t="n">
        <v>0.04190000000000001</v>
      </c>
      <c r="F2295" s="7" t="n">
        <v>25067709252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메이슨캐피탈 (021880)</t>
        </is>
      </c>
      <c r="B2296" s="8" t="inlineStr">
        <is>
          <t>기타 금융업</t>
        </is>
      </c>
      <c r="C2296" s="9" t="n">
        <v>1180</v>
      </c>
      <c r="D2296" s="10" t="n">
        <v>22</v>
      </c>
      <c r="E2296" s="11" t="n">
        <v>0.019</v>
      </c>
      <c r="F2296" s="9" t="n">
        <v>25037759200</v>
      </c>
      <c r="G2296" s="10" t="n">
        <v>3540000</v>
      </c>
      <c r="H2296" s="10" t="n">
        <v>3000</v>
      </c>
      <c r="I2296" s="12" t="n">
        <v>0.0001413864544236051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티사이언티픽 (057680)</t>
        </is>
      </c>
      <c r="B2297" t="inlineStr">
        <is>
          <t>소프트웨어 개발 및 공급업</t>
        </is>
      </c>
      <c r="C2297" s="7" t="n">
        <v>1584</v>
      </c>
      <c r="D2297" s="5" t="n">
        <v>16</v>
      </c>
      <c r="E2297" s="13" t="n">
        <v>0.0102</v>
      </c>
      <c r="F2297" s="7" t="n">
        <v>25015967856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삼진엘앤디 (054090)</t>
        </is>
      </c>
      <c r="B2298" s="8" t="inlineStr">
        <is>
          <t>그외 기타 제품 제조업</t>
        </is>
      </c>
      <c r="C2298" s="9" t="n">
        <v>1000</v>
      </c>
      <c r="D2298" s="10" t="n">
        <v>-30</v>
      </c>
      <c r="E2298" s="11" t="n">
        <v>-0.0291</v>
      </c>
      <c r="F2298" s="9" t="n">
        <v>24959232000</v>
      </c>
      <c r="G2298" s="10" t="n">
        <v>-3000000</v>
      </c>
      <c r="H2298" s="10" t="n">
        <v>-3000</v>
      </c>
      <c r="I2298" s="12" t="n">
        <v>-0.0001201960060309548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에이치케이 (044780)</t>
        </is>
      </c>
      <c r="B2299" t="inlineStr">
        <is>
          <t>특수 목적용 기계 제조업</t>
        </is>
      </c>
      <c r="C2299" s="7" t="n">
        <v>1348</v>
      </c>
      <c r="D2299" s="5" t="n">
        <v>57</v>
      </c>
      <c r="E2299" s="13" t="n">
        <v>0.0442</v>
      </c>
      <c r="F2299" s="7" t="n">
        <v>24945800876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체시스 (033250)</t>
        </is>
      </c>
      <c r="B2300" s="8" t="inlineStr">
        <is>
          <t>자동차 신품 부품 제조업</t>
        </is>
      </c>
      <c r="C2300" s="9" t="n">
        <v>3895</v>
      </c>
      <c r="D2300" s="10" t="n">
        <v>390</v>
      </c>
      <c r="E2300" s="11" t="n">
        <v>0.1113</v>
      </c>
      <c r="F2300" s="9" t="n">
        <v>24928000000</v>
      </c>
      <c r="G2300" s="10" t="n">
        <v>19475000</v>
      </c>
      <c r="H2300" s="10" t="n">
        <v>5000</v>
      </c>
      <c r="I2300" s="12" t="n">
        <v>0.00078125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앱토크롬 (109960)</t>
        </is>
      </c>
      <c r="B2301" t="inlineStr">
        <is>
          <t>기타 전문 도매업</t>
        </is>
      </c>
      <c r="C2301" s="7" t="n">
        <v>1645</v>
      </c>
      <c r="D2301" s="5" t="n">
        <v>-21</v>
      </c>
      <c r="E2301" s="13" t="n">
        <v>-0.0126</v>
      </c>
      <c r="F2301" s="7" t="n">
        <v>24892523285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넥센타이어1우B (002355)</t>
        </is>
      </c>
      <c r="B2302" s="8" t="inlineStr">
        <is>
          <t>미분류</t>
        </is>
      </c>
      <c r="C2302" s="9" t="n">
        <v>3825</v>
      </c>
      <c r="D2302" s="10" t="n">
        <v>85</v>
      </c>
      <c r="E2302" s="11" t="n">
        <v>0.0227</v>
      </c>
      <c r="F2302" s="9" t="n">
        <v>24862500000</v>
      </c>
      <c r="G2302" s="10" t="n">
        <v>-3825000</v>
      </c>
      <c r="H2302" s="10" t="n">
        <v>-1000</v>
      </c>
      <c r="I2302" s="12" t="n">
        <v>-0.0001538461538461539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알톤 (123750)</t>
        </is>
      </c>
      <c r="B2303" t="inlineStr">
        <is>
          <t>그외 기타 운송장비 제조업</t>
        </is>
      </c>
      <c r="C2303" s="7" t="n">
        <v>1799</v>
      </c>
      <c r="D2303" s="5" t="n">
        <v>23</v>
      </c>
      <c r="E2303" s="13" t="n">
        <v>0.013</v>
      </c>
      <c r="F2303" s="7" t="n">
        <v>24860846941</v>
      </c>
      <c r="G2303" s="5" t="n">
        <v>1799000</v>
      </c>
      <c r="H2303" s="5" t="n">
        <v>1000</v>
      </c>
      <c r="I2303" s="6" t="n">
        <v>7.236278008828114e-05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제놀루션 (225220)</t>
        </is>
      </c>
      <c r="B2304" s="8" t="inlineStr">
        <is>
          <t>기초 의약물질 제조업</t>
        </is>
      </c>
      <c r="C2304" s="9" t="n">
        <v>1294</v>
      </c>
      <c r="D2304" s="10" t="n">
        <v>-2</v>
      </c>
      <c r="E2304" s="11" t="n">
        <v>-0.0015</v>
      </c>
      <c r="F2304" s="9" t="n">
        <v>24831887174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풍전약품 (298060)</t>
        </is>
      </c>
      <c r="B2305" t="inlineStr">
        <is>
          <t>의약품 제조업</t>
        </is>
      </c>
      <c r="C2305" s="7" t="n">
        <v>2575</v>
      </c>
      <c r="D2305" s="5" t="n">
        <v>-25</v>
      </c>
      <c r="E2305" s="13" t="n">
        <v>-0.009599999999999999</v>
      </c>
      <c r="F2305" s="7" t="n">
        <v>24816426025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키이스트 (054780)</t>
        </is>
      </c>
      <c r="B2306" s="8" t="inlineStr">
        <is>
          <t>영화, 비디오물, 방송프로그램 제작 및 배급업</t>
        </is>
      </c>
      <c r="C2306" s="9" t="n">
        <v>1261</v>
      </c>
      <c r="D2306" s="10" t="n">
        <v>74</v>
      </c>
      <c r="E2306" s="11" t="n">
        <v>0.0623</v>
      </c>
      <c r="F2306" s="9" t="n">
        <v>24788476973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뷰티스킨 (406820)</t>
        </is>
      </c>
      <c r="B2307" t="inlineStr">
        <is>
          <t>기타 화학제품 제조업</t>
        </is>
      </c>
      <c r="C2307" s="7" t="n">
        <v>1752</v>
      </c>
      <c r="D2307" s="5" t="n">
        <v>76</v>
      </c>
      <c r="E2307" s="13" t="n">
        <v>0.0453</v>
      </c>
      <c r="F2307" s="7" t="n">
        <v>24766547064</v>
      </c>
      <c r="G2307" s="5" t="n">
        <v>26280000</v>
      </c>
      <c r="H2307" s="5" t="n">
        <v>15000</v>
      </c>
      <c r="I2307" s="6" t="n">
        <v>0.001061108758200691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KBG (318000)</t>
        </is>
      </c>
      <c r="B2308" s="8" t="inlineStr">
        <is>
          <t>합성고무 및 플라스틱 물질 제조업</t>
        </is>
      </c>
      <c r="C2308" s="9" t="n">
        <v>2820</v>
      </c>
      <c r="D2308" s="10" t="n">
        <v>75</v>
      </c>
      <c r="E2308" s="11" t="n">
        <v>0.0273</v>
      </c>
      <c r="F2308" s="9" t="n">
        <v>24647428860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에스켐 (475660)</t>
        </is>
      </c>
      <c r="B2309" t="inlineStr">
        <is>
          <t>기타 화학제품 제조업</t>
        </is>
      </c>
      <c r="C2309" s="7" t="n">
        <v>3105</v>
      </c>
      <c r="D2309" s="5" t="n">
        <v>-145</v>
      </c>
      <c r="E2309" s="13" t="n">
        <v>-0.0446</v>
      </c>
      <c r="F2309" s="7" t="n">
        <v>24622137675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플래티어 (367000)</t>
        </is>
      </c>
      <c r="B2310" s="8" t="inlineStr">
        <is>
          <t>소프트웨어 개발 및 공급업</t>
        </is>
      </c>
      <c r="C2310" s="9" t="n">
        <v>2935</v>
      </c>
      <c r="D2310" s="10" t="n">
        <v>0</v>
      </c>
      <c r="E2310" s="11" t="n">
        <v>0</v>
      </c>
      <c r="F2310" s="9" t="n">
        <v>24619387545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마니커에프앤지 (195500)</t>
        </is>
      </c>
      <c r="B2311" t="inlineStr">
        <is>
          <t>도축, 육류 가공 및 저장 처리업</t>
        </is>
      </c>
      <c r="C2311" s="7" t="n">
        <v>1540</v>
      </c>
      <c r="D2311" s="5" t="n">
        <v>17</v>
      </c>
      <c r="E2311" s="13" t="n">
        <v>0.0112</v>
      </c>
      <c r="F2311" s="7" t="n">
        <v>24606120000</v>
      </c>
      <c r="G2311" s="5" t="n">
        <v>6160000</v>
      </c>
      <c r="H2311" s="5" t="n">
        <v>4000</v>
      </c>
      <c r="I2311" s="6" t="n">
        <v>0.0002503442233070472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대산F&amp;B (065150)</t>
        </is>
      </c>
      <c r="B2312" s="8" t="inlineStr">
        <is>
          <t>음·식료품 및 담배 도매업</t>
        </is>
      </c>
      <c r="C2312" s="9" t="n">
        <v>1542</v>
      </c>
      <c r="D2312" s="10" t="n">
        <v>-3</v>
      </c>
      <c r="E2312" s="11" t="n">
        <v>-0.0019</v>
      </c>
      <c r="F2312" s="9" t="n">
        <v>24576766080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케이지에이 (455180)</t>
        </is>
      </c>
      <c r="B2313" t="inlineStr">
        <is>
          <t>특수 목적용 기계 제조업</t>
        </is>
      </c>
      <c r="C2313" s="7" t="n">
        <v>1760</v>
      </c>
      <c r="D2313" s="5" t="n">
        <v>0</v>
      </c>
      <c r="E2313" s="13" t="n">
        <v>0</v>
      </c>
      <c r="F2313" s="7" t="n">
        <v>24566636160</v>
      </c>
      <c r="G2313" s="5" t="n">
        <v>-3520000</v>
      </c>
      <c r="H2313" s="5" t="n">
        <v>-2000</v>
      </c>
      <c r="I2313" s="6" t="n">
        <v>-0.0001432837600180423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세동 (053060)</t>
        </is>
      </c>
      <c r="B2314" s="8" t="inlineStr">
        <is>
          <t>자동차 신품 부품 제조업</t>
        </is>
      </c>
      <c r="C2314" s="9" t="n">
        <v>1390</v>
      </c>
      <c r="D2314" s="10" t="n">
        <v>-10</v>
      </c>
      <c r="E2314" s="11" t="n">
        <v>-0.0071</v>
      </c>
      <c r="F2314" s="9" t="n">
        <v>24543812410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손오공 (066910)</t>
        </is>
      </c>
      <c r="B2315" t="inlineStr">
        <is>
          <t>기타 전문 도매업</t>
        </is>
      </c>
      <c r="C2315" s="7" t="n">
        <v>1833</v>
      </c>
      <c r="D2315" s="5" t="n">
        <v>64</v>
      </c>
      <c r="E2315" s="13" t="n">
        <v>0.0362</v>
      </c>
      <c r="F2315" s="7" t="n">
        <v>24537696456</v>
      </c>
      <c r="G2315" s="5" t="n">
        <v>-3666000</v>
      </c>
      <c r="H2315" s="5" t="n">
        <v>-2000</v>
      </c>
      <c r="I2315" s="6" t="n">
        <v>-0.0001494027773378696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CSA 코스믹 (083660)</t>
        </is>
      </c>
      <c r="B2316" s="8" t="inlineStr">
        <is>
          <t>기타 화학제품 제조업</t>
        </is>
      </c>
      <c r="C2316" s="9" t="n">
        <v>230</v>
      </c>
      <c r="D2316" s="10" t="n">
        <v>0</v>
      </c>
      <c r="E2316" s="11" t="n">
        <v>0</v>
      </c>
      <c r="F2316" s="9" t="n">
        <v>24526966090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한국정보공학 (039740)</t>
        </is>
      </c>
      <c r="B2317" t="inlineStr">
        <is>
          <t>기타 전문 도매업</t>
        </is>
      </c>
      <c r="C2317" s="7" t="n">
        <v>3055</v>
      </c>
      <c r="D2317" s="5" t="n">
        <v>35</v>
      </c>
      <c r="E2317" s="13" t="n">
        <v>0.0116</v>
      </c>
      <c r="F2317" s="7" t="n">
        <v>24496202835</v>
      </c>
      <c r="G2317" s="5" t="n">
        <v>15275000</v>
      </c>
      <c r="H2317" s="5" t="n">
        <v>5000</v>
      </c>
      <c r="I2317" s="6" t="n">
        <v>0.0006235660319637453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신원종합개발 (017000)</t>
        </is>
      </c>
      <c r="B2318" s="8" t="inlineStr">
        <is>
          <t>건물 건설업</t>
        </is>
      </c>
      <c r="C2318" s="9" t="n">
        <v>2095</v>
      </c>
      <c r="D2318" s="10" t="n">
        <v>5</v>
      </c>
      <c r="E2318" s="11" t="n">
        <v>0.0024</v>
      </c>
      <c r="F2318" s="9" t="n">
        <v>24444516565</v>
      </c>
      <c r="G2318" s="10" t="n">
        <v>-4190000</v>
      </c>
      <c r="H2318" s="10" t="n">
        <v>-2000</v>
      </c>
      <c r="I2318" s="12" t="n">
        <v>-0.0001714085851875386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코아스 (071950)</t>
        </is>
      </c>
      <c r="B2319" t="inlineStr">
        <is>
          <t>가구 제조업</t>
        </is>
      </c>
      <c r="C2319" s="7" t="n">
        <v>1958</v>
      </c>
      <c r="D2319" s="5" t="n">
        <v>110</v>
      </c>
      <c r="E2319" s="13" t="n">
        <v>0.0595</v>
      </c>
      <c r="F2319" s="7" t="n">
        <v>24395103810</v>
      </c>
      <c r="G2319" s="5" t="n">
        <v>-39160000</v>
      </c>
      <c r="H2319" s="5" t="n">
        <v>-20000</v>
      </c>
      <c r="I2319" s="6" t="n">
        <v>-0.001605240145932382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에프알텍 (073540)</t>
        </is>
      </c>
      <c r="B2320" s="8" t="inlineStr">
        <is>
          <t>통신 및 방송 장비 제조업</t>
        </is>
      </c>
      <c r="C2320" s="9" t="n">
        <v>2135</v>
      </c>
      <c r="D2320" s="10" t="n">
        <v>95</v>
      </c>
      <c r="E2320" s="11" t="n">
        <v>0.0466</v>
      </c>
      <c r="F2320" s="9" t="n">
        <v>24339000000</v>
      </c>
      <c r="G2320" s="10" t="n">
        <v>17080000</v>
      </c>
      <c r="H2320" s="10" t="n">
        <v>8000</v>
      </c>
      <c r="I2320" s="12" t="n">
        <v>0.0007017543859649122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피엔티엠에스 (257370)</t>
        </is>
      </c>
      <c r="B2321" t="inlineStr">
        <is>
          <t>특수 목적용 기계 제조업</t>
        </is>
      </c>
      <c r="C2321" s="7" t="n">
        <v>1945</v>
      </c>
      <c r="D2321" s="5" t="n">
        <v>95</v>
      </c>
      <c r="E2321" s="13" t="n">
        <v>0.05139999999999999</v>
      </c>
      <c r="F2321" s="7" t="n">
        <v>24321954645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성우테크론 (045300)</t>
        </is>
      </c>
      <c r="B2322" s="8" t="inlineStr">
        <is>
          <t>전자부품 제조업</t>
        </is>
      </c>
      <c r="C2322" s="9" t="n">
        <v>2305</v>
      </c>
      <c r="D2322" s="10" t="n">
        <v>60</v>
      </c>
      <c r="E2322" s="11" t="n">
        <v>0.0267</v>
      </c>
      <c r="F2322" s="9" t="n">
        <v>24310862660</v>
      </c>
      <c r="G2322" s="10" t="n">
        <v>-2305000</v>
      </c>
      <c r="H2322" s="10" t="n">
        <v>-1000</v>
      </c>
      <c r="I2322" s="12" t="n">
        <v>-9.481358322148493e-05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라온피플 (300120)</t>
        </is>
      </c>
      <c r="B2323" t="inlineStr">
        <is>
          <t>소프트웨어 개발 및 공급업</t>
        </is>
      </c>
      <c r="C2323" s="7" t="n">
        <v>491</v>
      </c>
      <c r="D2323" s="5" t="n">
        <v>0</v>
      </c>
      <c r="E2323" s="13" t="n">
        <v>0</v>
      </c>
      <c r="F2323" s="7" t="n">
        <v>24306471856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이노테나 (333050)</t>
        </is>
      </c>
      <c r="B2324" s="8" t="inlineStr">
        <is>
          <t>소프트웨어 개발 및 공급업</t>
        </is>
      </c>
      <c r="C2324" s="9" t="n">
        <v>4930</v>
      </c>
      <c r="D2324" s="10" t="n">
        <v>-130</v>
      </c>
      <c r="E2324" s="11" t="n">
        <v>-0.0257</v>
      </c>
      <c r="F2324" s="9" t="n">
        <v>24277390600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블루산업개발 (006740)</t>
        </is>
      </c>
      <c r="B2325" t="inlineStr">
        <is>
          <t>골판지, 종이 상자 및 종이용기 제조업</t>
        </is>
      </c>
      <c r="C2325" s="7" t="n">
        <v>1022</v>
      </c>
      <c r="D2325" s="5" t="n">
        <v>-6</v>
      </c>
      <c r="E2325" s="13" t="n">
        <v>-0.0058</v>
      </c>
      <c r="F2325" s="7" t="n">
        <v>24262101150</v>
      </c>
      <c r="G2325" s="5" t="n">
        <v>3066000</v>
      </c>
      <c r="H2325" s="5" t="n">
        <v>3000</v>
      </c>
      <c r="I2325" s="6" t="n">
        <v>0.0001263699290116924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디티앤씨 (187220)</t>
        </is>
      </c>
      <c r="B2326" s="8" t="inlineStr">
        <is>
          <t>기타 과학기술 서비스업</t>
        </is>
      </c>
      <c r="C2326" s="9" t="n">
        <v>2105</v>
      </c>
      <c r="D2326" s="10" t="n">
        <v>70</v>
      </c>
      <c r="E2326" s="11" t="n">
        <v>0.0344</v>
      </c>
      <c r="F2326" s="9" t="n">
        <v>24259983965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더라미 (032860)</t>
        </is>
      </c>
      <c r="B2327" t="inlineStr">
        <is>
          <t>해체, 선별 및 원료 재생업</t>
        </is>
      </c>
      <c r="C2327" s="7" t="n">
        <v>599</v>
      </c>
      <c r="D2327" s="5" t="n">
        <v>4</v>
      </c>
      <c r="E2327" s="13" t="n">
        <v>0.0067</v>
      </c>
      <c r="F2327" s="7" t="n">
        <v>24197121937</v>
      </c>
      <c r="G2327" s="5" t="n">
        <v>-599000</v>
      </c>
      <c r="H2327" s="5" t="n">
        <v>-1000</v>
      </c>
      <c r="I2327" s="6" t="n">
        <v>-2.475501018507762e-05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에코볼트 (097780)</t>
        </is>
      </c>
      <c r="B2328" s="8" t="inlineStr">
        <is>
          <t>자동차 신품 부품 제조업</t>
        </is>
      </c>
      <c r="C2328" s="9" t="n">
        <v>1192</v>
      </c>
      <c r="D2328" s="10" t="n">
        <v>-14</v>
      </c>
      <c r="E2328" s="11" t="n">
        <v>-0.0116</v>
      </c>
      <c r="F2328" s="9" t="n">
        <v>24189362088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청보 (013720)</t>
        </is>
      </c>
      <c r="B2329" t="inlineStr">
        <is>
          <t>자동차 신품 부품 제조업</t>
        </is>
      </c>
      <c r="C2329" s="7" t="n">
        <v>1988</v>
      </c>
      <c r="D2329" s="5" t="n">
        <v>-11</v>
      </c>
      <c r="E2329" s="13" t="n">
        <v>-0.005500000000000001</v>
      </c>
      <c r="F2329" s="7" t="n">
        <v>24185268464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에스에너지 (095910)</t>
        </is>
      </c>
      <c r="B2330" s="8" t="inlineStr">
        <is>
          <t>전동기, 발전기 및 전기 변환 · 공급 · 제어 장치 제조업</t>
        </is>
      </c>
      <c r="C2330" s="9" t="n">
        <v>647</v>
      </c>
      <c r="D2330" s="10" t="n">
        <v>-5</v>
      </c>
      <c r="E2330" s="11" t="n">
        <v>-0.0077</v>
      </c>
      <c r="F2330" s="9" t="n">
        <v>24131100123</v>
      </c>
      <c r="G2330" s="10" t="n">
        <v>21351000</v>
      </c>
      <c r="H2330" s="10" t="n">
        <v>33000</v>
      </c>
      <c r="I2330" s="12" t="n">
        <v>0.0008847918201478841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피씨디렉트 (051380)</t>
        </is>
      </c>
      <c r="B2331" t="inlineStr">
        <is>
          <t>기계장비 및 관련 물품 도매업</t>
        </is>
      </c>
      <c r="C2331" s="7" t="n">
        <v>1573</v>
      </c>
      <c r="D2331" s="5" t="n">
        <v>58</v>
      </c>
      <c r="E2331" s="13" t="n">
        <v>0.0383</v>
      </c>
      <c r="F2331" s="7" t="n">
        <v>24129933256</v>
      </c>
      <c r="G2331" s="5" t="n">
        <v>1573000</v>
      </c>
      <c r="H2331" s="5" t="n">
        <v>1000</v>
      </c>
      <c r="I2331" s="6" t="n">
        <v>6.518874226926706e-05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에넥스 (011090)</t>
        </is>
      </c>
      <c r="B2332" s="8" t="inlineStr">
        <is>
          <t>가구 제조업</t>
        </is>
      </c>
      <c r="C2332" s="9" t="n">
        <v>2030</v>
      </c>
      <c r="D2332" s="10" t="n">
        <v>93</v>
      </c>
      <c r="E2332" s="11" t="n">
        <v>0.048</v>
      </c>
      <c r="F2332" s="9" t="n">
        <v>24069819620</v>
      </c>
      <c r="G2332" s="10" t="n">
        <v>22330000</v>
      </c>
      <c r="H2332" s="10" t="n">
        <v>11000</v>
      </c>
      <c r="I2332" s="12" t="n">
        <v>0.0009277177956683001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프럼파스트 (035200)</t>
        </is>
      </c>
      <c r="B2333" t="inlineStr">
        <is>
          <t>플라스틱제품 제조업</t>
        </is>
      </c>
      <c r="C2333" s="7" t="n">
        <v>2610</v>
      </c>
      <c r="D2333" s="5" t="n">
        <v>10</v>
      </c>
      <c r="E2333" s="13" t="n">
        <v>0.0038</v>
      </c>
      <c r="F2333" s="7" t="n">
        <v>24064150410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파인메딕스 (387570)</t>
        </is>
      </c>
      <c r="B2334" s="8" t="inlineStr">
        <is>
          <t>의료용 기기 제조업</t>
        </is>
      </c>
      <c r="C2334" s="9" t="n">
        <v>4275</v>
      </c>
      <c r="D2334" s="10" t="n">
        <v>45</v>
      </c>
      <c r="E2334" s="11" t="n">
        <v>0.0106</v>
      </c>
      <c r="F2334" s="9" t="n">
        <v>24050722500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라메디텍 (462510)</t>
        </is>
      </c>
      <c r="B2335" t="inlineStr">
        <is>
          <t>의료용 기기 제조업</t>
        </is>
      </c>
      <c r="C2335" s="7" t="n">
        <v>2730</v>
      </c>
      <c r="D2335" s="5" t="n">
        <v>10</v>
      </c>
      <c r="E2335" s="13" t="n">
        <v>0.0037</v>
      </c>
      <c r="F2335" s="7" t="n">
        <v>24032094450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엠아이큐브솔루션 (373170)</t>
        </is>
      </c>
      <c r="B2336" s="8" t="inlineStr">
        <is>
          <t>소프트웨어 개발 및 공급업</t>
        </is>
      </c>
      <c r="C2336" s="9" t="n">
        <v>1588</v>
      </c>
      <c r="D2336" s="10" t="n">
        <v>70</v>
      </c>
      <c r="E2336" s="11" t="n">
        <v>0.0461</v>
      </c>
      <c r="F2336" s="9" t="n">
        <v>24000698520</v>
      </c>
      <c r="G2336" s="10" t="n">
        <v>-1588000</v>
      </c>
      <c r="H2336" s="10" t="n">
        <v>-1000</v>
      </c>
      <c r="I2336" s="12" t="n">
        <v>-6.616474094188155e-05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뱅크웨어글로벌 (199480)</t>
        </is>
      </c>
      <c r="B2337" t="inlineStr">
        <is>
          <t>소프트웨어 개발 및 공급업</t>
        </is>
      </c>
      <c r="C2337" s="7" t="n">
        <v>2350</v>
      </c>
      <c r="D2337" s="5" t="n">
        <v>40</v>
      </c>
      <c r="E2337" s="13" t="n">
        <v>0.0173</v>
      </c>
      <c r="F2337" s="7" t="n">
        <v>23961981800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아이언디바이스 (464500)</t>
        </is>
      </c>
      <c r="B2338" s="8" t="inlineStr">
        <is>
          <t>반도체 제조업</t>
        </is>
      </c>
      <c r="C2338" s="9" t="n">
        <v>1712</v>
      </c>
      <c r="D2338" s="10" t="n">
        <v>123</v>
      </c>
      <c r="E2338" s="11" t="n">
        <v>0.0774</v>
      </c>
      <c r="F2338" s="9" t="n">
        <v>23956466256</v>
      </c>
      <c r="G2338" s="10" t="n">
        <v>13696000</v>
      </c>
      <c r="H2338" s="10" t="n">
        <v>8000</v>
      </c>
      <c r="I2338" s="12" t="n">
        <v>0.0005717036834082229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포인트모바일 (318020)</t>
        </is>
      </c>
      <c r="B2339" t="inlineStr">
        <is>
          <t>컴퓨터 및 주변장치 제조업</t>
        </is>
      </c>
      <c r="C2339" s="7" t="n">
        <v>1941</v>
      </c>
      <c r="D2339" s="5" t="n">
        <v>67</v>
      </c>
      <c r="E2339" s="13" t="n">
        <v>0.0358</v>
      </c>
      <c r="F2339" s="7" t="n">
        <v>23876768952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모비데이즈 (363260)</t>
        </is>
      </c>
      <c r="B2340" s="8" t="inlineStr">
        <is>
          <t>광고업</t>
        </is>
      </c>
      <c r="C2340" s="9" t="n">
        <v>742</v>
      </c>
      <c r="D2340" s="10" t="n">
        <v>12</v>
      </c>
      <c r="E2340" s="11" t="n">
        <v>0.0164</v>
      </c>
      <c r="F2340" s="9" t="n">
        <v>23865516598</v>
      </c>
      <c r="G2340" s="10" t="n">
        <v>2226000</v>
      </c>
      <c r="H2340" s="10" t="n">
        <v>3000</v>
      </c>
      <c r="I2340" s="12" t="n">
        <v>9.327265097569877e-05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컬러레이 (900310)</t>
        </is>
      </c>
      <c r="B2341" t="inlineStr">
        <is>
          <t>기타 금융업</t>
        </is>
      </c>
      <c r="C2341" s="7" t="n">
        <v>1861</v>
      </c>
      <c r="D2341" s="5" t="n">
        <v>17</v>
      </c>
      <c r="E2341" s="13" t="n">
        <v>0.0092</v>
      </c>
      <c r="F2341" s="7" t="n">
        <v>23836311435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배럴 (267790)</t>
        </is>
      </c>
      <c r="B2342" s="8" t="inlineStr">
        <is>
          <t>봉제의복 제조업</t>
        </is>
      </c>
      <c r="C2342" s="9" t="n">
        <v>3095</v>
      </c>
      <c r="D2342" s="10" t="n">
        <v>-5</v>
      </c>
      <c r="E2342" s="11" t="n">
        <v>-0.0016</v>
      </c>
      <c r="F2342" s="9" t="n">
        <v>23798411355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대성미생물 (036480)</t>
        </is>
      </c>
      <c r="B2343" t="inlineStr">
        <is>
          <t>의약품 제조업</t>
        </is>
      </c>
      <c r="C2343" s="7" t="n">
        <v>6260</v>
      </c>
      <c r="D2343" s="5" t="n">
        <v>160</v>
      </c>
      <c r="E2343" s="13" t="n">
        <v>0.0262</v>
      </c>
      <c r="F2343" s="7" t="n">
        <v>23788000000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율촌 (146060)</t>
        </is>
      </c>
      <c r="B2344" s="8" t="inlineStr">
        <is>
          <t>1차 철강 제조업</t>
        </is>
      </c>
      <c r="C2344" s="9" t="n">
        <v>988</v>
      </c>
      <c r="D2344" s="10" t="n">
        <v>30</v>
      </c>
      <c r="E2344" s="11" t="n">
        <v>0.0313</v>
      </c>
      <c r="F2344" s="9" t="n">
        <v>23727407860</v>
      </c>
      <c r="G2344" s="10" t="n">
        <v>31616000</v>
      </c>
      <c r="H2344" s="10" t="n">
        <v>32000</v>
      </c>
      <c r="I2344" s="12" t="n">
        <v>0.001332467507051147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아이티센피엔에스 (232830)</t>
        </is>
      </c>
      <c r="B2345" t="inlineStr">
        <is>
          <t>소프트웨어 개발 및 공급업</t>
        </is>
      </c>
      <c r="C2345" s="7" t="n">
        <v>1424</v>
      </c>
      <c r="D2345" s="5" t="n">
        <v>12</v>
      </c>
      <c r="E2345" s="13" t="n">
        <v>0.008500000000000001</v>
      </c>
      <c r="F2345" s="7" t="n">
        <v>23544025824</v>
      </c>
      <c r="G2345" s="5" t="n">
        <v>2848000</v>
      </c>
      <c r="H2345" s="5" t="n">
        <v>2000</v>
      </c>
      <c r="I2345" s="6" t="n">
        <v>0.0001209648690198446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코디 (080530)</t>
        </is>
      </c>
      <c r="B2346" s="8" t="inlineStr">
        <is>
          <t>기타 화학제품 제조업</t>
        </is>
      </c>
      <c r="C2346" s="9" t="n">
        <v>2125</v>
      </c>
      <c r="D2346" s="10" t="n">
        <v>-45</v>
      </c>
      <c r="E2346" s="11" t="n">
        <v>-0.0207</v>
      </c>
      <c r="F2346" s="9" t="n">
        <v>23527328500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인티큐브 (070590)</t>
        </is>
      </c>
      <c r="B2347" t="inlineStr">
        <is>
          <t>컴퓨터 프로그래밍, 시스템 통합 및 관리업</t>
        </is>
      </c>
      <c r="C2347" s="7" t="n">
        <v>1691</v>
      </c>
      <c r="D2347" s="5" t="n">
        <v>-7</v>
      </c>
      <c r="E2347" s="13" t="n">
        <v>-0.004099999999999999</v>
      </c>
      <c r="F2347" s="7" t="n">
        <v>23470270011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엔비티 (236810)</t>
        </is>
      </c>
      <c r="B2348" s="8" t="inlineStr">
        <is>
          <t>광고업</t>
        </is>
      </c>
      <c r="C2348" s="9" t="n">
        <v>1382</v>
      </c>
      <c r="D2348" s="10" t="n">
        <v>155</v>
      </c>
      <c r="E2348" s="11" t="n">
        <v>0.1263</v>
      </c>
      <c r="F2348" s="9" t="n">
        <v>23460038732</v>
      </c>
      <c r="G2348" s="10" t="n">
        <v>5528000</v>
      </c>
      <c r="H2348" s="10" t="n">
        <v>4000</v>
      </c>
      <c r="I2348" s="12" t="n">
        <v>0.0002356347345863367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대한항공우 (003495)</t>
        </is>
      </c>
      <c r="B2349" t="inlineStr">
        <is>
          <t>미분류</t>
        </is>
      </c>
      <c r="C2349" s="7" t="n">
        <v>21100</v>
      </c>
      <c r="D2349" s="5" t="n">
        <v>100</v>
      </c>
      <c r="E2349" s="13" t="n">
        <v>0.0048</v>
      </c>
      <c r="F2349" s="7" t="n">
        <v>23437753400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신풍제약우 (019175)</t>
        </is>
      </c>
      <c r="B2350" s="8" t="inlineStr">
        <is>
          <t>미분류</t>
        </is>
      </c>
      <c r="C2350" s="9" t="n">
        <v>11750</v>
      </c>
      <c r="D2350" s="10" t="n">
        <v>500</v>
      </c>
      <c r="E2350" s="11" t="n">
        <v>0.0444</v>
      </c>
      <c r="F2350" s="9" t="n">
        <v>23396952500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엠젠솔루션 (032790)</t>
        </is>
      </c>
      <c r="B2351" t="inlineStr">
        <is>
          <t>기계장비 및 관련 물품 도매업</t>
        </is>
      </c>
      <c r="C2351" s="7" t="n">
        <v>910</v>
      </c>
      <c r="D2351" s="5" t="n">
        <v>-17</v>
      </c>
      <c r="E2351" s="13" t="n">
        <v>-0.0183</v>
      </c>
      <c r="F2351" s="7" t="n">
        <v>23368896460</v>
      </c>
      <c r="G2351" s="5" t="n">
        <v>-6370000</v>
      </c>
      <c r="H2351" s="5" t="n">
        <v>-7000</v>
      </c>
      <c r="I2351" s="6" t="n">
        <v>-0.0002725845446276585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대원화성 (024890)</t>
        </is>
      </c>
      <c r="B2352" s="8" t="inlineStr">
        <is>
          <t>플라스틱제품 제조업</t>
        </is>
      </c>
      <c r="C2352" s="9" t="n">
        <v>2830</v>
      </c>
      <c r="D2352" s="10" t="n">
        <v>5</v>
      </c>
      <c r="E2352" s="11" t="n">
        <v>0.0018</v>
      </c>
      <c r="F2352" s="9" t="n">
        <v>23347018900</v>
      </c>
      <c r="G2352" s="10" t="n">
        <v>2830000</v>
      </c>
      <c r="H2352" s="10" t="n">
        <v>1000</v>
      </c>
      <c r="I2352" s="12" t="n">
        <v>0.000121214618967906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서울전자통신 (027040)</t>
        </is>
      </c>
      <c r="B2353" t="inlineStr">
        <is>
          <t>전동기, 발전기 및 전기 변환 · 공급 · 제어 장치 제조업</t>
        </is>
      </c>
      <c r="C2353" s="7" t="n">
        <v>1677</v>
      </c>
      <c r="D2353" s="5" t="n">
        <v>-13</v>
      </c>
      <c r="E2353" s="13" t="n">
        <v>-0.0077</v>
      </c>
      <c r="F2353" s="7" t="n">
        <v>23340098613</v>
      </c>
      <c r="G2353" s="5" t="n">
        <v>1677000</v>
      </c>
      <c r="H2353" s="5" t="n">
        <v>1000</v>
      </c>
      <c r="I2353" s="6" t="n">
        <v>7.185059616954412e-05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참엔지니어링 (009310)</t>
        </is>
      </c>
      <c r="B2354" s="8" t="inlineStr">
        <is>
          <t>특수 목적용 기계 제조업</t>
        </is>
      </c>
      <c r="C2354" s="9" t="n">
        <v>5330</v>
      </c>
      <c r="D2354" s="10" t="n">
        <v>0</v>
      </c>
      <c r="E2354" s="11" t="n">
        <v>0</v>
      </c>
      <c r="F2354" s="9" t="n">
        <v>23329484620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이퓨쳐 (134060)</t>
        </is>
      </c>
      <c r="B2355" t="inlineStr">
        <is>
          <t>서적, 잡지 및 기타 인쇄물 출판업</t>
        </is>
      </c>
      <c r="C2355" s="7" t="n">
        <v>4880</v>
      </c>
      <c r="D2355" s="5" t="n">
        <v>45</v>
      </c>
      <c r="E2355" s="13" t="n">
        <v>0.009300000000000001</v>
      </c>
      <c r="F2355" s="7" t="n">
        <v>23273940000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스페코 (013810)</t>
        </is>
      </c>
      <c r="B2356" s="8" t="inlineStr">
        <is>
          <t>특수 목적용 기계 제조업</t>
        </is>
      </c>
      <c r="C2356" s="9" t="n">
        <v>1587</v>
      </c>
      <c r="D2356" s="10" t="n">
        <v>53</v>
      </c>
      <c r="E2356" s="11" t="n">
        <v>0.0346</v>
      </c>
      <c r="F2356" s="9" t="n">
        <v>23258230890</v>
      </c>
      <c r="G2356" s="10" t="n">
        <v>-3174000</v>
      </c>
      <c r="H2356" s="10" t="n">
        <v>-2000</v>
      </c>
      <c r="I2356" s="12" t="n">
        <v>-0.0001364678171358544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서울제약 (018680)</t>
        </is>
      </c>
      <c r="B2357" t="inlineStr">
        <is>
          <t>의약품 제조업</t>
        </is>
      </c>
      <c r="C2357" s="7" t="n">
        <v>1993</v>
      </c>
      <c r="D2357" s="5" t="n">
        <v>2</v>
      </c>
      <c r="E2357" s="13" t="n">
        <v>0.001</v>
      </c>
      <c r="F2357" s="7" t="n">
        <v>23237022767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세림B&amp;G (340440)</t>
        </is>
      </c>
      <c r="B2358" s="8" t="inlineStr">
        <is>
          <t>플라스틱제품 제조업</t>
        </is>
      </c>
      <c r="C2358" s="9" t="n">
        <v>817</v>
      </c>
      <c r="D2358" s="10" t="n">
        <v>5</v>
      </c>
      <c r="E2358" s="11" t="n">
        <v>0.0062</v>
      </c>
      <c r="F2358" s="9" t="n">
        <v>23185123388</v>
      </c>
      <c r="G2358" s="10" t="n">
        <v>10621000</v>
      </c>
      <c r="H2358" s="10" t="n">
        <v>13000</v>
      </c>
      <c r="I2358" s="12" t="n">
        <v>0.000458095470196943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이엘피 (063760)</t>
        </is>
      </c>
      <c r="B2359" t="inlineStr">
        <is>
          <t>측정, 시험, 항해, 제어 및 기타 정밀기기 제조업; 광학기기 제외</t>
        </is>
      </c>
      <c r="C2359" s="7" t="n">
        <v>2480</v>
      </c>
      <c r="D2359" s="5" t="n">
        <v>-15</v>
      </c>
      <c r="E2359" s="13" t="n">
        <v>-0.006</v>
      </c>
      <c r="F2359" s="7" t="n">
        <v>23126322400</v>
      </c>
      <c r="G2359" s="5" t="n">
        <v>-2480000</v>
      </c>
      <c r="H2359" s="5" t="n">
        <v>-1000</v>
      </c>
      <c r="I2359" s="6" t="n">
        <v>-0.0001072371109035477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대동스틸 (048470)</t>
        </is>
      </c>
      <c r="B2360" s="8" t="inlineStr">
        <is>
          <t>기타 전문 도매업</t>
        </is>
      </c>
      <c r="C2360" s="9" t="n">
        <v>2385</v>
      </c>
      <c r="D2360" s="10" t="n">
        <v>15</v>
      </c>
      <c r="E2360" s="11" t="n">
        <v>0.0063</v>
      </c>
      <c r="F2360" s="9" t="n">
        <v>23015250000</v>
      </c>
      <c r="G2360" s="10" t="n">
        <v>2385000</v>
      </c>
      <c r="H2360" s="10" t="n">
        <v>1000</v>
      </c>
      <c r="I2360" s="12" t="n">
        <v>0.0001036269430051813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엠브레인 (169330)</t>
        </is>
      </c>
      <c r="B2361" t="inlineStr">
        <is>
          <t>시장조사 및 여론조사업</t>
        </is>
      </c>
      <c r="C2361" s="7" t="n">
        <v>1256</v>
      </c>
      <c r="D2361" s="5" t="n">
        <v>-18</v>
      </c>
      <c r="E2361" s="13" t="n">
        <v>-0.0141</v>
      </c>
      <c r="F2361" s="7" t="n">
        <v>23006049008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한국맥널티 (222980)</t>
        </is>
      </c>
      <c r="B2362" s="8" t="inlineStr">
        <is>
          <t>기타 식품 제조업</t>
        </is>
      </c>
      <c r="C2362" s="9" t="n">
        <v>2085</v>
      </c>
      <c r="D2362" s="10" t="n">
        <v>-50</v>
      </c>
      <c r="E2362" s="11" t="n">
        <v>-0.0234</v>
      </c>
      <c r="F2362" s="9" t="n">
        <v>23000642055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오션인더블유 (052300)</t>
        </is>
      </c>
      <c r="B2363" t="inlineStr">
        <is>
          <t>상품 종합 도매업</t>
        </is>
      </c>
      <c r="C2363" s="7" t="n">
        <v>1415</v>
      </c>
      <c r="D2363" s="5" t="n">
        <v>11</v>
      </c>
      <c r="E2363" s="13" t="n">
        <v>0.007800000000000001</v>
      </c>
      <c r="F2363" s="7" t="n">
        <v>22985441120</v>
      </c>
      <c r="G2363" s="5" t="n">
        <v>-8490000</v>
      </c>
      <c r="H2363" s="5" t="n">
        <v>-6000</v>
      </c>
      <c r="I2363" s="6" t="n">
        <v>-0.0003693642404196766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지란지교시큐리티 (208350)</t>
        </is>
      </c>
      <c r="B2364" s="8" t="inlineStr">
        <is>
          <t>소프트웨어 개발 및 공급업</t>
        </is>
      </c>
      <c r="C2364" s="9" t="n">
        <v>2835</v>
      </c>
      <c r="D2364" s="10" t="n">
        <v>15</v>
      </c>
      <c r="E2364" s="11" t="n">
        <v>0.0053</v>
      </c>
      <c r="F2364" s="9" t="n">
        <v>22967950950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S&amp;K폴리텍 (091340)</t>
        </is>
      </c>
      <c r="B2365" t="inlineStr">
        <is>
          <t>전자부품 제조업</t>
        </is>
      </c>
      <c r="C2365" s="7" t="n">
        <v>1960</v>
      </c>
      <c r="D2365" s="5" t="n">
        <v>34</v>
      </c>
      <c r="E2365" s="13" t="n">
        <v>0.0177</v>
      </c>
      <c r="F2365" s="7" t="n">
        <v>22939293160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알티캐스트 (085810)</t>
        </is>
      </c>
      <c r="B2366" s="8" t="inlineStr">
        <is>
          <t>소프트웨어 개발 및 공급업</t>
        </is>
      </c>
      <c r="C2366" s="9" t="n">
        <v>1621</v>
      </c>
      <c r="D2366" s="10" t="n">
        <v>8</v>
      </c>
      <c r="E2366" s="11" t="n">
        <v>0.005</v>
      </c>
      <c r="F2366" s="9" t="n">
        <v>22916000813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휴맥스 (115160)</t>
        </is>
      </c>
      <c r="B2367" t="inlineStr">
        <is>
          <t>기계장비 및 관련 물품 도매업</t>
        </is>
      </c>
      <c r="C2367" s="7" t="n">
        <v>5310</v>
      </c>
      <c r="D2367" s="5" t="n">
        <v>-140</v>
      </c>
      <c r="E2367" s="13" t="n">
        <v>-0.0257</v>
      </c>
      <c r="F2367" s="7" t="n">
        <v>22873000230</v>
      </c>
      <c r="G2367" s="5" t="n">
        <v>5310000</v>
      </c>
      <c r="H2367" s="5" t="n">
        <v>1000</v>
      </c>
      <c r="I2367" s="6" t="n">
        <v>0.0002321514426006719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남성 (004270)</t>
        </is>
      </c>
      <c r="B2368" s="8" t="inlineStr">
        <is>
          <t>기타 전문 도매업</t>
        </is>
      </c>
      <c r="C2368" s="9" t="n">
        <v>6300</v>
      </c>
      <c r="D2368" s="10" t="n">
        <v>40</v>
      </c>
      <c r="E2368" s="11" t="n">
        <v>0.0064</v>
      </c>
      <c r="F2368" s="9" t="n">
        <v>22813660800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모아텍 (033200)</t>
        </is>
      </c>
      <c r="B2369" t="inlineStr">
        <is>
          <t>전자부품 제조업</t>
        </is>
      </c>
      <c r="C2369" s="7" t="n">
        <v>2475</v>
      </c>
      <c r="D2369" s="5" t="n">
        <v>-30</v>
      </c>
      <c r="E2369" s="13" t="n">
        <v>-0.012</v>
      </c>
      <c r="F2369" s="7" t="n">
        <v>22781209275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GMI벤처 (019570)</t>
        </is>
      </c>
      <c r="B2370" s="8" t="inlineStr">
        <is>
          <t>신탁업 및 집합투자업</t>
        </is>
      </c>
      <c r="C2370" s="9" t="n">
        <v>2385</v>
      </c>
      <c r="D2370" s="10" t="n">
        <v>75</v>
      </c>
      <c r="E2370" s="11" t="n">
        <v>0.0325</v>
      </c>
      <c r="F2370" s="9" t="n">
        <v>22764834540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동양에스텍 (060380)</t>
        </is>
      </c>
      <c r="B2371" t="inlineStr">
        <is>
          <t>1차 철강 제조업</t>
        </is>
      </c>
      <c r="C2371" s="7" t="n">
        <v>1155</v>
      </c>
      <c r="D2371" s="5" t="n">
        <v>-8</v>
      </c>
      <c r="E2371" s="13" t="n">
        <v>-0.0069</v>
      </c>
      <c r="F2371" s="7" t="n">
        <v>22753500000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자이언트스텝 (289220)</t>
        </is>
      </c>
      <c r="B2372" s="8" t="inlineStr">
        <is>
          <t>영화, 비디오물, 방송프로그램 제작 및 배급업</t>
        </is>
      </c>
      <c r="C2372" s="9" t="n">
        <v>1019</v>
      </c>
      <c r="D2372" s="10" t="n">
        <v>-1</v>
      </c>
      <c r="E2372" s="11" t="n">
        <v>-0.001</v>
      </c>
      <c r="F2372" s="9" t="n">
        <v>22736153199</v>
      </c>
      <c r="G2372" s="10" t="n">
        <v>1019000</v>
      </c>
      <c r="H2372" s="10" t="n">
        <v>1000</v>
      </c>
      <c r="I2372" s="12" t="n">
        <v>4.48184875902762e-05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한싹 (430690)</t>
        </is>
      </c>
      <c r="B2373" t="inlineStr">
        <is>
          <t>소프트웨어 개발 및 공급업</t>
        </is>
      </c>
      <c r="C2373" s="7" t="n">
        <v>2085</v>
      </c>
      <c r="D2373" s="5" t="n">
        <v>120</v>
      </c>
      <c r="E2373" s="13" t="n">
        <v>0.0611</v>
      </c>
      <c r="F2373" s="7" t="n">
        <v>22716708840</v>
      </c>
      <c r="G2373" s="5" t="n">
        <v>12510000</v>
      </c>
      <c r="H2373" s="5" t="n">
        <v>6000</v>
      </c>
      <c r="I2373" s="6" t="n">
        <v>0.0005506959695663379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한국비티비 (219750)</t>
        </is>
      </c>
      <c r="B2374" s="8" t="inlineStr">
        <is>
          <t>의료용 기기 제조업</t>
        </is>
      </c>
      <c r="C2374" s="9" t="n">
        <v>1730</v>
      </c>
      <c r="D2374" s="10" t="n">
        <v>0</v>
      </c>
      <c r="E2374" s="11" t="n">
        <v>0</v>
      </c>
      <c r="F2374" s="9" t="n">
        <v>22637702210</v>
      </c>
      <c r="G2374" s="10" t="n">
        <v>-1730000</v>
      </c>
      <c r="H2374" s="10" t="n">
        <v>-1000</v>
      </c>
      <c r="I2374" s="12" t="n">
        <v>-7.64211837381529e-05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애드포러스 (397810)</t>
        </is>
      </c>
      <c r="B2375" t="inlineStr">
        <is>
          <t>광고업</t>
        </is>
      </c>
      <c r="C2375" s="7" t="n">
        <v>4385</v>
      </c>
      <c r="D2375" s="5" t="n">
        <v>-95</v>
      </c>
      <c r="E2375" s="13" t="n">
        <v>-0.0212</v>
      </c>
      <c r="F2375" s="7" t="n">
        <v>22629976450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아이지넷 (462980)</t>
        </is>
      </c>
      <c r="B2376" s="8" t="inlineStr">
        <is>
          <t>기타 정보 서비스업</t>
        </is>
      </c>
      <c r="C2376" s="9" t="n">
        <v>1241</v>
      </c>
      <c r="D2376" s="10" t="n">
        <v>-14</v>
      </c>
      <c r="E2376" s="11" t="n">
        <v>-0.0112</v>
      </c>
      <c r="F2376" s="9" t="n">
        <v>22628936317</v>
      </c>
      <c r="G2376" s="10" t="n">
        <v>-1241000</v>
      </c>
      <c r="H2376" s="10" t="n">
        <v>-1000</v>
      </c>
      <c r="I2376" s="12" t="n">
        <v>-5.484128739483429e-05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오에스피 (368970)</t>
        </is>
      </c>
      <c r="B2377" t="inlineStr">
        <is>
          <t>동물용 사료 및 조제식품 제조업</t>
        </is>
      </c>
      <c r="C2377" s="7" t="n">
        <v>2215</v>
      </c>
      <c r="D2377" s="5" t="n">
        <v>-15</v>
      </c>
      <c r="E2377" s="13" t="n">
        <v>-0.0067</v>
      </c>
      <c r="F2377" s="7" t="n">
        <v>22586277475</v>
      </c>
      <c r="G2377" s="5" t="n">
        <v>8860000</v>
      </c>
      <c r="H2377" s="5" t="n">
        <v>4000</v>
      </c>
      <c r="I2377" s="6" t="n">
        <v>0.0003922735833652464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캔버스엔 (210120)</t>
        </is>
      </c>
      <c r="B2378" s="8" t="inlineStr">
        <is>
          <t>영화, 비디오물, 방송프로그램 제작 및 배급업</t>
        </is>
      </c>
      <c r="C2378" s="9" t="n">
        <v>930</v>
      </c>
      <c r="D2378" s="10" t="n">
        <v>0</v>
      </c>
      <c r="E2378" s="11" t="n">
        <v>0</v>
      </c>
      <c r="F2378" s="9" t="n">
        <v>22540854540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키네마스터 (139670)</t>
        </is>
      </c>
      <c r="B2379" t="inlineStr">
        <is>
          <t>소프트웨어 개발 및 공급업</t>
        </is>
      </c>
      <c r="C2379" s="7" t="n">
        <v>1591</v>
      </c>
      <c r="D2379" s="5" t="n">
        <v>-59</v>
      </c>
      <c r="E2379" s="13" t="n">
        <v>-0.0358</v>
      </c>
      <c r="F2379" s="7" t="n">
        <v>22463026710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에스지헬스케어 (398120)</t>
        </is>
      </c>
      <c r="B2380" s="8" t="inlineStr">
        <is>
          <t>의료용 기기 제조업</t>
        </is>
      </c>
      <c r="C2380" s="9" t="n">
        <v>1892</v>
      </c>
      <c r="D2380" s="10" t="n">
        <v>-7</v>
      </c>
      <c r="E2380" s="11" t="n">
        <v>-0.0037</v>
      </c>
      <c r="F2380" s="9" t="n">
        <v>22404138812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한일화학 (007770)</t>
        </is>
      </c>
      <c r="B2381" t="inlineStr">
        <is>
          <t>기초 화학물질 제조업</t>
        </is>
      </c>
      <c r="C2381" s="7" t="n">
        <v>6380</v>
      </c>
      <c r="D2381" s="5" t="n">
        <v>80</v>
      </c>
      <c r="E2381" s="13" t="n">
        <v>0.0127</v>
      </c>
      <c r="F2381" s="7" t="n">
        <v>22393800000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플레이위드 (023770)</t>
        </is>
      </c>
      <c r="B2382" s="8" t="inlineStr">
        <is>
          <t>소프트웨어 개발 및 공급업</t>
        </is>
      </c>
      <c r="C2382" s="9" t="n">
        <v>2490</v>
      </c>
      <c r="D2382" s="10" t="n">
        <v>-10</v>
      </c>
      <c r="E2382" s="11" t="n">
        <v>-0.004</v>
      </c>
      <c r="F2382" s="9" t="n">
        <v>22276772550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우듬지팜 (403490)</t>
        </is>
      </c>
      <c r="B2383" t="inlineStr">
        <is>
          <t>과실, 채소 가공 및 저장 처리업</t>
        </is>
      </c>
      <c r="C2383" s="7" t="n">
        <v>481</v>
      </c>
      <c r="D2383" s="5" t="n">
        <v>11</v>
      </c>
      <c r="E2383" s="13" t="n">
        <v>0.0234</v>
      </c>
      <c r="F2383" s="7" t="n">
        <v>22093515184</v>
      </c>
      <c r="G2383" s="5" t="n">
        <v>-4810000</v>
      </c>
      <c r="H2383" s="5" t="n">
        <v>-10000</v>
      </c>
      <c r="I2383" s="6" t="n">
        <v>-0.0002177109418732685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소프트캠프 (258790)</t>
        </is>
      </c>
      <c r="B2384" s="8" t="inlineStr">
        <is>
          <t>소프트웨어 개발 및 공급업</t>
        </is>
      </c>
      <c r="C2384" s="9" t="n">
        <v>4405</v>
      </c>
      <c r="D2384" s="10" t="n">
        <v>160</v>
      </c>
      <c r="E2384" s="11" t="n">
        <v>0.0377</v>
      </c>
      <c r="F2384" s="9" t="n">
        <v>22017317680</v>
      </c>
      <c r="G2384" s="10" t="n">
        <v>4405000</v>
      </c>
      <c r="H2384" s="10" t="n">
        <v>1000</v>
      </c>
      <c r="I2384" s="12" t="n">
        <v>0.0002000697843407781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SH에너지화학 (002360)</t>
        </is>
      </c>
      <c r="B2385" t="inlineStr">
        <is>
          <t>기초 화학물질 제조업</t>
        </is>
      </c>
      <c r="C2385" s="7" t="n">
        <v>1977</v>
      </c>
      <c r="D2385" s="5" t="n">
        <v>-10</v>
      </c>
      <c r="E2385" s="13" t="n">
        <v>-0.005</v>
      </c>
      <c r="F2385" s="7" t="n">
        <v>21971138421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웰크론한텍 (076080)</t>
        </is>
      </c>
      <c r="B2386" s="8" t="inlineStr">
        <is>
          <t>건물 건설업</t>
        </is>
      </c>
      <c r="C2386" s="9" t="n">
        <v>972</v>
      </c>
      <c r="D2386" s="10" t="n">
        <v>7</v>
      </c>
      <c r="E2386" s="11" t="n">
        <v>0.0073</v>
      </c>
      <c r="F2386" s="9" t="n">
        <v>21961519632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아이비젼웍스 (469750)</t>
        </is>
      </c>
      <c r="B2387" t="inlineStr">
        <is>
          <t>특수 목적용 기계 제조업</t>
        </is>
      </c>
      <c r="C2387" s="7" t="n">
        <v>637</v>
      </c>
      <c r="D2387" s="5" t="n">
        <v>7</v>
      </c>
      <c r="E2387" s="13" t="n">
        <v>0.0111</v>
      </c>
      <c r="F2387" s="7" t="n">
        <v>21948778397</v>
      </c>
      <c r="G2387" s="5" t="n">
        <v>-4459000</v>
      </c>
      <c r="H2387" s="5" t="n">
        <v>-7000</v>
      </c>
      <c r="I2387" s="6" t="n">
        <v>-0.0002031548143294145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휴럼 (353190)</t>
        </is>
      </c>
      <c r="B2388" s="8" t="inlineStr">
        <is>
          <t>기타 식품 제조업</t>
        </is>
      </c>
      <c r="C2388" s="9" t="n">
        <v>2780</v>
      </c>
      <c r="D2388" s="10" t="n">
        <v>120</v>
      </c>
      <c r="E2388" s="11" t="n">
        <v>0.0451</v>
      </c>
      <c r="F2388" s="9" t="n">
        <v>21894401520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메디앙스 (014100)</t>
        </is>
      </c>
      <c r="B2389" t="inlineStr">
        <is>
          <t>상품 종합 도매업</t>
        </is>
      </c>
      <c r="C2389" s="7" t="n">
        <v>1853</v>
      </c>
      <c r="D2389" s="5" t="n">
        <v>-19</v>
      </c>
      <c r="E2389" s="13" t="n">
        <v>-0.0101</v>
      </c>
      <c r="F2389" s="7" t="n">
        <v>21865400000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위세아이텍 (065370)</t>
        </is>
      </c>
      <c r="B2390" s="8" t="inlineStr">
        <is>
          <t>소프트웨어 개발 및 공급업</t>
        </is>
      </c>
      <c r="C2390" s="9" t="n">
        <v>2960</v>
      </c>
      <c r="D2390" s="10" t="n">
        <v>125</v>
      </c>
      <c r="E2390" s="11" t="n">
        <v>0.0441</v>
      </c>
      <c r="F2390" s="9" t="n">
        <v>21856503840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파루 (043200)</t>
        </is>
      </c>
      <c r="B2391" t="inlineStr">
        <is>
          <t>전동기, 발전기 및 전기 변환 · 공급 · 제어 장치 제조업</t>
        </is>
      </c>
      <c r="C2391" s="7" t="n">
        <v>520</v>
      </c>
      <c r="D2391" s="5" t="n">
        <v>3</v>
      </c>
      <c r="E2391" s="13" t="n">
        <v>0.0058</v>
      </c>
      <c r="F2391" s="7" t="n">
        <v>21738243800</v>
      </c>
      <c r="G2391" s="5" t="n">
        <v>12480000</v>
      </c>
      <c r="H2391" s="5" t="n">
        <v>24000</v>
      </c>
      <c r="I2391" s="6" t="n">
        <v>0.0005741034149225983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인바이오 (352940)</t>
        </is>
      </c>
      <c r="B2392" s="8" t="inlineStr">
        <is>
          <t>비료, 농약 및 살균, 살충제 제조업</t>
        </is>
      </c>
      <c r="C2392" s="9" t="n">
        <v>2000</v>
      </c>
      <c r="D2392" s="10" t="n">
        <v>-5</v>
      </c>
      <c r="E2392" s="11" t="n">
        <v>-0.0025</v>
      </c>
      <c r="F2392" s="9" t="n">
        <v>21735460000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호텔신라우 (008775)</t>
        </is>
      </c>
      <c r="B2393" t="inlineStr">
        <is>
          <t>미분류</t>
        </is>
      </c>
      <c r="C2393" s="7" t="n">
        <v>28900</v>
      </c>
      <c r="D2393" s="5" t="n">
        <v>50</v>
      </c>
      <c r="E2393" s="13" t="n">
        <v>0.0017</v>
      </c>
      <c r="F2393" s="7" t="n">
        <v>21729303100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한국정밀기계 (101680)</t>
        </is>
      </c>
      <c r="B2394" s="8" t="inlineStr">
        <is>
          <t>특수 목적용 기계 제조업</t>
        </is>
      </c>
      <c r="C2394" s="9" t="n">
        <v>2585</v>
      </c>
      <c r="D2394" s="10" t="n">
        <v>85</v>
      </c>
      <c r="E2394" s="11" t="n">
        <v>0.034</v>
      </c>
      <c r="F2394" s="9" t="n">
        <v>21724340000</v>
      </c>
      <c r="G2394" s="10" t="n">
        <v>5170000</v>
      </c>
      <c r="H2394" s="10" t="n">
        <v>2000</v>
      </c>
      <c r="I2394" s="12" t="n">
        <v>0.0002379819133745835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이노에이엑스 (296640)</t>
        </is>
      </c>
      <c r="B2395" t="inlineStr">
        <is>
          <t>소프트웨어 개발 및 공급업</t>
        </is>
      </c>
      <c r="C2395" s="7" t="n">
        <v>4195</v>
      </c>
      <c r="D2395" s="5" t="n">
        <v>-170</v>
      </c>
      <c r="E2395" s="13" t="n">
        <v>-0.0389</v>
      </c>
      <c r="F2395" s="7" t="n">
        <v>21722767140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마스턴프리미어리츠 (357430)</t>
        </is>
      </c>
      <c r="B2396" s="8" t="inlineStr">
        <is>
          <t>부동산 임대 및 공급업</t>
        </is>
      </c>
      <c r="C2396" s="9" t="n">
        <v>710</v>
      </c>
      <c r="D2396" s="10" t="n">
        <v>33</v>
      </c>
      <c r="E2396" s="11" t="n">
        <v>0.0487</v>
      </c>
      <c r="F2396" s="9" t="n">
        <v>21658767970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에코심플렉스 (038870)</t>
        </is>
      </c>
      <c r="B2397" t="inlineStr">
        <is>
          <t>사업시설 유지·관리 서비스업</t>
        </is>
      </c>
      <c r="C2397" s="7" t="n">
        <v>1544</v>
      </c>
      <c r="D2397" s="5" t="n">
        <v>5</v>
      </c>
      <c r="E2397" s="13" t="n">
        <v>0.0032</v>
      </c>
      <c r="F2397" s="7" t="n">
        <v>21639081256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삼일 (032280)</t>
        </is>
      </c>
      <c r="B2398" s="8" t="inlineStr">
        <is>
          <t>도로 화물 운송업</t>
        </is>
      </c>
      <c r="C2398" s="9" t="n">
        <v>1334</v>
      </c>
      <c r="D2398" s="10" t="n">
        <v>24</v>
      </c>
      <c r="E2398" s="11" t="n">
        <v>0.0183</v>
      </c>
      <c r="F2398" s="9" t="n">
        <v>21628929060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엠에프씨 (432980)</t>
        </is>
      </c>
      <c r="B2399" t="inlineStr">
        <is>
          <t>기초 의약물질 제조업</t>
        </is>
      </c>
      <c r="C2399" s="7" t="n">
        <v>2515</v>
      </c>
      <c r="D2399" s="5" t="n">
        <v>-25</v>
      </c>
      <c r="E2399" s="13" t="n">
        <v>-0.0098</v>
      </c>
      <c r="F2399" s="7" t="n">
        <v>21608231130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솔트웨어 (328380)</t>
        </is>
      </c>
      <c r="B2400" s="8" t="inlineStr">
        <is>
          <t>컴퓨터 프로그래밍, 시스템 통합 및 관리업</t>
        </is>
      </c>
      <c r="C2400" s="9" t="n">
        <v>3150</v>
      </c>
      <c r="D2400" s="10" t="n">
        <v>100</v>
      </c>
      <c r="E2400" s="11" t="n">
        <v>0.0328</v>
      </c>
      <c r="F2400" s="9" t="n">
        <v>21585548250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한국유니온제약 (080720)</t>
        </is>
      </c>
      <c r="B2401" t="inlineStr">
        <is>
          <t>의약품 제조업</t>
        </is>
      </c>
      <c r="C2401" s="7" t="n">
        <v>2725</v>
      </c>
      <c r="D2401" s="5" t="n">
        <v>0</v>
      </c>
      <c r="E2401" s="13" t="n">
        <v>0</v>
      </c>
      <c r="F2401" s="7" t="n">
        <v>21562456300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진양화학 (051630)</t>
        </is>
      </c>
      <c r="B2402" s="8" t="inlineStr">
        <is>
          <t>플라스틱제품 제조업</t>
        </is>
      </c>
      <c r="C2402" s="9" t="n">
        <v>1017</v>
      </c>
      <c r="D2402" s="10" t="n">
        <v>28</v>
      </c>
      <c r="E2402" s="11" t="n">
        <v>0.0283</v>
      </c>
      <c r="F2402" s="9" t="n">
        <v>21560400000</v>
      </c>
      <c r="G2402" s="10" t="n">
        <v>-1017000</v>
      </c>
      <c r="H2402" s="10" t="n">
        <v>-1000</v>
      </c>
      <c r="I2402" s="12" t="n">
        <v>-4.716981132075471e-05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티피씨글로벌 (130740)</t>
        </is>
      </c>
      <c r="B2403" t="inlineStr">
        <is>
          <t>자동차 신품 부품 제조업</t>
        </is>
      </c>
      <c r="C2403" s="7" t="n">
        <v>1911</v>
      </c>
      <c r="D2403" s="5" t="n">
        <v>1</v>
      </c>
      <c r="E2403" s="13" t="n">
        <v>0.0005</v>
      </c>
      <c r="F2403" s="7" t="n">
        <v>21549733569</v>
      </c>
      <c r="G2403" s="5" t="n">
        <v>-7644000</v>
      </c>
      <c r="H2403" s="5" t="n">
        <v>-4000</v>
      </c>
      <c r="I2403" s="6" t="n">
        <v>-0.0003547143622692461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나라셀라 (405920)</t>
        </is>
      </c>
      <c r="B2404" s="8" t="inlineStr">
        <is>
          <t>음·식료품 및 담배 도매업</t>
        </is>
      </c>
      <c r="C2404" s="9" t="n">
        <v>1670</v>
      </c>
      <c r="D2404" s="10" t="n">
        <v>-11</v>
      </c>
      <c r="E2404" s="11" t="n">
        <v>-0.006500000000000001</v>
      </c>
      <c r="F2404" s="9" t="n">
        <v>21506386920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글로본 (019660)</t>
        </is>
      </c>
      <c r="B2405" t="inlineStr">
        <is>
          <t>상품 종합 도매업</t>
        </is>
      </c>
      <c r="C2405" s="7" t="n">
        <v>1541</v>
      </c>
      <c r="D2405" s="5" t="n">
        <v>-118</v>
      </c>
      <c r="E2405" s="13" t="n">
        <v>-0.0711</v>
      </c>
      <c r="F2405" s="7" t="n">
        <v>21488217153</v>
      </c>
      <c r="G2405" s="5" t="n">
        <v>1541000</v>
      </c>
      <c r="H2405" s="5" t="n">
        <v>1000</v>
      </c>
      <c r="I2405" s="6" t="n">
        <v>7.171372054869888e-05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디티앤씨알오 (383930)</t>
        </is>
      </c>
      <c r="B2406" s="8" t="inlineStr">
        <is>
          <t>자연과학 및 공학 연구개발업</t>
        </is>
      </c>
      <c r="C2406" s="9" t="n">
        <v>1679</v>
      </c>
      <c r="D2406" s="10" t="n">
        <v>17</v>
      </c>
      <c r="E2406" s="11" t="n">
        <v>0.0102</v>
      </c>
      <c r="F2406" s="9" t="n">
        <v>21464550912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씨유메디칼 (115480)</t>
        </is>
      </c>
      <c r="B2407" t="inlineStr">
        <is>
          <t>의료용 기기 제조업</t>
        </is>
      </c>
      <c r="C2407" s="7" t="n">
        <v>1769</v>
      </c>
      <c r="D2407" s="5" t="n">
        <v>-14</v>
      </c>
      <c r="E2407" s="13" t="n">
        <v>-0.007900000000000001</v>
      </c>
      <c r="F2407" s="7" t="n">
        <v>21448967559</v>
      </c>
      <c r="G2407" s="5" t="n">
        <v>-1769000</v>
      </c>
      <c r="H2407" s="5" t="n">
        <v>-1000</v>
      </c>
      <c r="I2407" s="6" t="n">
        <v>-8.247483218639707e-05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KR모터스 (000040)</t>
        </is>
      </c>
      <c r="B2408" s="8" t="inlineStr">
        <is>
          <t>그외 기타 운송장비 제조업</t>
        </is>
      </c>
      <c r="C2408" s="9" t="n">
        <v>1240</v>
      </c>
      <c r="D2408" s="10" t="n">
        <v>5</v>
      </c>
      <c r="E2408" s="11" t="n">
        <v>0.004</v>
      </c>
      <c r="F2408" s="9" t="n">
        <v>21421044640</v>
      </c>
      <c r="G2408" s="10" t="n">
        <v>1240000</v>
      </c>
      <c r="H2408" s="10" t="n">
        <v>1000</v>
      </c>
      <c r="I2408" s="12" t="n">
        <v>5.788699948295332e-05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에이스토리 (241840)</t>
        </is>
      </c>
      <c r="B2409" t="inlineStr">
        <is>
          <t>영화, 비디오물, 방송프로그램 제작 및 배급업</t>
        </is>
      </c>
      <c r="C2409" s="7" t="n">
        <v>2245</v>
      </c>
      <c r="D2409" s="5" t="n">
        <v>20</v>
      </c>
      <c r="E2409" s="13" t="n">
        <v>0.009000000000000001</v>
      </c>
      <c r="F2409" s="7" t="n">
        <v>21417286530</v>
      </c>
      <c r="G2409" s="5" t="n">
        <v>-4490000</v>
      </c>
      <c r="H2409" s="5" t="n">
        <v>-2000</v>
      </c>
      <c r="I2409" s="6" t="n">
        <v>-0.0002096437377214284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링크드 (193250)</t>
        </is>
      </c>
      <c r="B2410" s="8" t="inlineStr">
        <is>
          <t>전자부품 제조업</t>
        </is>
      </c>
      <c r="C2410" s="9" t="n">
        <v>1595</v>
      </c>
      <c r="D2410" s="10" t="n">
        <v>-89</v>
      </c>
      <c r="E2410" s="11" t="n">
        <v>-0.0529</v>
      </c>
      <c r="F2410" s="9" t="n">
        <v>21323448135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에이루트 (096690)</t>
        </is>
      </c>
      <c r="B2411" t="inlineStr">
        <is>
          <t>컴퓨터 및 주변장치 제조업</t>
        </is>
      </c>
      <c r="C2411" s="7" t="n">
        <v>5300</v>
      </c>
      <c r="D2411" s="5" t="n">
        <v>0</v>
      </c>
      <c r="E2411" s="13" t="n">
        <v>0</v>
      </c>
      <c r="F2411" s="7" t="n">
        <v>21321062600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아즈텍WB (032080)</t>
        </is>
      </c>
      <c r="B2412" s="8" t="inlineStr">
        <is>
          <t>섬유제품 염색, 정리 및 마무리 가공업</t>
        </is>
      </c>
      <c r="C2412" s="9" t="n">
        <v>991</v>
      </c>
      <c r="D2412" s="10" t="n">
        <v>-20</v>
      </c>
      <c r="E2412" s="11" t="n">
        <v>-0.0198</v>
      </c>
      <c r="F2412" s="9" t="n">
        <v>21297609739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사토시홀딩스 (223310)</t>
        </is>
      </c>
      <c r="B2413" t="inlineStr">
        <is>
          <t>상품 종합 도매업</t>
        </is>
      </c>
      <c r="C2413" s="7" t="n">
        <v>4080</v>
      </c>
      <c r="D2413" s="5" t="n">
        <v>15</v>
      </c>
      <c r="E2413" s="13" t="n">
        <v>0.0037</v>
      </c>
      <c r="F2413" s="7" t="n">
        <v>21234939360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씨엔알리서치 (359090)</t>
        </is>
      </c>
      <c r="B2414" s="8" t="inlineStr">
        <is>
          <t>그외 기타 전문, 과학 및 기술 서비스업</t>
        </is>
      </c>
      <c r="C2414" s="9" t="n">
        <v>1847</v>
      </c>
      <c r="D2414" s="10" t="n">
        <v>80</v>
      </c>
      <c r="E2414" s="11" t="n">
        <v>0.0453</v>
      </c>
      <c r="F2414" s="9" t="n">
        <v>21229682121</v>
      </c>
      <c r="G2414" s="10" t="n">
        <v>-1847000</v>
      </c>
      <c r="H2414" s="10" t="n">
        <v>-1000</v>
      </c>
      <c r="I2414" s="12" t="n">
        <v>-8.700083164094966e-05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STX그린로지스 (465770)</t>
        </is>
      </c>
      <c r="B2415" t="inlineStr">
        <is>
          <t>해상 운송업</t>
        </is>
      </c>
      <c r="C2415" s="7" t="n">
        <v>2940</v>
      </c>
      <c r="D2415" s="5" t="n">
        <v>-160</v>
      </c>
      <c r="E2415" s="13" t="n">
        <v>-0.0516</v>
      </c>
      <c r="F2415" s="7" t="n">
        <v>21222037200</v>
      </c>
      <c r="G2415" s="5" t="n">
        <v>-76440000</v>
      </c>
      <c r="H2415" s="5" t="n">
        <v>-26000</v>
      </c>
      <c r="I2415" s="6" t="n">
        <v>-0.003601916219428736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스튜디오삼익 (415380)</t>
        </is>
      </c>
      <c r="B2416" s="8" t="inlineStr">
        <is>
          <t>기타 생활용품 소매업</t>
        </is>
      </c>
      <c r="C2416" s="9" t="n">
        <v>1846</v>
      </c>
      <c r="D2416" s="10" t="n">
        <v>-29</v>
      </c>
      <c r="E2416" s="11" t="n">
        <v>-0.0155</v>
      </c>
      <c r="F2416" s="9" t="n">
        <v>21123731850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케이피티유 (054410)</t>
        </is>
      </c>
      <c r="B2417" t="inlineStr">
        <is>
          <t>섬유, 의복, 신발 및 가죽제품 소매업</t>
        </is>
      </c>
      <c r="C2417" s="7" t="n">
        <v>3675</v>
      </c>
      <c r="D2417" s="5" t="n">
        <v>10</v>
      </c>
      <c r="E2417" s="13" t="n">
        <v>0.0027</v>
      </c>
      <c r="F2417" s="7" t="n">
        <v>21044681700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CNT85 (056730)</t>
        </is>
      </c>
      <c r="B2418" s="8" t="inlineStr">
        <is>
          <t>건물 건설업</t>
        </is>
      </c>
      <c r="C2418" s="9" t="n">
        <v>1418</v>
      </c>
      <c r="D2418" s="10" t="n">
        <v>99</v>
      </c>
      <c r="E2418" s="11" t="n">
        <v>0.0751</v>
      </c>
      <c r="F2418" s="9" t="n">
        <v>21017932066</v>
      </c>
      <c r="G2418" s="10" t="n">
        <v>1418000</v>
      </c>
      <c r="H2418" s="10" t="n">
        <v>1000</v>
      </c>
      <c r="I2418" s="12" t="n">
        <v>6.746619960266456e-05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지엔코 (065060)</t>
        </is>
      </c>
      <c r="B2419" t="inlineStr">
        <is>
          <t>봉제의복 제조업</t>
        </is>
      </c>
      <c r="C2419" s="7" t="n">
        <v>3495</v>
      </c>
      <c r="D2419" s="5" t="n">
        <v>-95</v>
      </c>
      <c r="E2419" s="13" t="n">
        <v>-0.0265</v>
      </c>
      <c r="F2419" s="7" t="n">
        <v>20936399070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인산가 (277410)</t>
        </is>
      </c>
      <c r="B2420" s="8" t="inlineStr">
        <is>
          <t>기타 식품 제조업</t>
        </is>
      </c>
      <c r="C2420" s="9" t="n">
        <v>5450</v>
      </c>
      <c r="D2420" s="10" t="n">
        <v>100</v>
      </c>
      <c r="E2420" s="11" t="n">
        <v>0.0187</v>
      </c>
      <c r="F2420" s="9" t="n">
        <v>20934267500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바이오포트 (188040)</t>
        </is>
      </c>
      <c r="B2421" t="inlineStr">
        <is>
          <t>기타 식품 제조업</t>
        </is>
      </c>
      <c r="C2421" s="7" t="n">
        <v>4470</v>
      </c>
      <c r="D2421" s="5" t="n">
        <v>-240</v>
      </c>
      <c r="E2421" s="13" t="n">
        <v>-0.051</v>
      </c>
      <c r="F2421" s="7" t="n">
        <v>20916506760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비피도 (238200)</t>
        </is>
      </c>
      <c r="B2422" s="8" t="inlineStr">
        <is>
          <t>기타 식품 제조업</t>
        </is>
      </c>
      <c r="C2422" s="9" t="n">
        <v>2555</v>
      </c>
      <c r="D2422" s="10" t="n">
        <v>105</v>
      </c>
      <c r="E2422" s="11" t="n">
        <v>0.0429</v>
      </c>
      <c r="F2422" s="9" t="n">
        <v>20899900000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아이윈 (090150)</t>
        </is>
      </c>
      <c r="B2423" t="inlineStr">
        <is>
          <t>자동차 신품 부품 제조업</t>
        </is>
      </c>
      <c r="C2423" s="7" t="n">
        <v>499</v>
      </c>
      <c r="D2423" s="5" t="n">
        <v>0</v>
      </c>
      <c r="E2423" s="13" t="n">
        <v>0</v>
      </c>
      <c r="F2423" s="7" t="n">
        <v>20895771207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우리이앤엘하루틴 (153490)</t>
        </is>
      </c>
      <c r="B2424" s="8" t="inlineStr">
        <is>
          <t>반도체 제조업</t>
        </is>
      </c>
      <c r="C2424" s="9" t="n">
        <v>405</v>
      </c>
      <c r="D2424" s="10" t="n">
        <v>0</v>
      </c>
      <c r="E2424" s="11" t="n">
        <v>0</v>
      </c>
      <c r="F2424" s="9" t="n">
        <v>20849400000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비트맥스 (377030)</t>
        </is>
      </c>
      <c r="B2425" t="inlineStr">
        <is>
          <t>소프트웨어 개발 및 공급업</t>
        </is>
      </c>
      <c r="C2425" s="7" t="n">
        <v>1457</v>
      </c>
      <c r="D2425" s="5" t="n">
        <v>-29</v>
      </c>
      <c r="E2425" s="13" t="n">
        <v>-0.0195</v>
      </c>
      <c r="F2425" s="7" t="n">
        <v>20823009814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딜리 (131180)</t>
        </is>
      </c>
      <c r="B2426" s="8" t="inlineStr">
        <is>
          <t>컴퓨터 및 주변장치 제조업</t>
        </is>
      </c>
      <c r="C2426" s="9" t="n">
        <v>3540</v>
      </c>
      <c r="D2426" s="10" t="n">
        <v>25</v>
      </c>
      <c r="E2426" s="11" t="n">
        <v>0.0071</v>
      </c>
      <c r="F2426" s="9" t="n">
        <v>20779800000</v>
      </c>
      <c r="G2426" s="10" t="n">
        <v>-3540000</v>
      </c>
      <c r="H2426" s="10" t="n">
        <v>-1000</v>
      </c>
      <c r="I2426" s="12" t="n">
        <v>-0.0001703577512776831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이씨에스 (067010)</t>
        </is>
      </c>
      <c r="B2427" t="inlineStr">
        <is>
          <t>컴퓨터 프로그래밍, 시스템 통합 및 관리업</t>
        </is>
      </c>
      <c r="C2427" s="7" t="n">
        <v>1901</v>
      </c>
      <c r="D2427" s="5" t="n">
        <v>-18</v>
      </c>
      <c r="E2427" s="13" t="n">
        <v>-0.009399999999999999</v>
      </c>
      <c r="F2427" s="7" t="n">
        <v>20699038500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아이티아이즈 (372800)</t>
        </is>
      </c>
      <c r="B2428" s="8" t="inlineStr">
        <is>
          <t>소프트웨어 개발 및 공급업</t>
        </is>
      </c>
      <c r="C2428" s="9" t="n">
        <v>2935</v>
      </c>
      <c r="D2428" s="10" t="n">
        <v>150</v>
      </c>
      <c r="E2428" s="11" t="n">
        <v>0.0539</v>
      </c>
      <c r="F2428" s="9" t="n">
        <v>20654149715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드림인사이트 (362990)</t>
        </is>
      </c>
      <c r="B2429" t="inlineStr">
        <is>
          <t>광고업</t>
        </is>
      </c>
      <c r="C2429" s="7" t="n">
        <v>1228</v>
      </c>
      <c r="D2429" s="5" t="n">
        <v>0</v>
      </c>
      <c r="E2429" s="13" t="n">
        <v>0</v>
      </c>
      <c r="F2429" s="7" t="n">
        <v>20631104872</v>
      </c>
      <c r="G2429" s="5" t="n">
        <v>-24560000</v>
      </c>
      <c r="H2429" s="5" t="n">
        <v>-20000</v>
      </c>
      <c r="I2429" s="6" t="n">
        <v>-0.001190435517262684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오아 (342870)</t>
        </is>
      </c>
      <c r="B2430" s="8" t="inlineStr">
        <is>
          <t>가전제품 및 정보통신장비 소매업</t>
        </is>
      </c>
      <c r="C2430" s="9" t="n">
        <v>3785</v>
      </c>
      <c r="D2430" s="10" t="n">
        <v>50</v>
      </c>
      <c r="E2430" s="11" t="n">
        <v>0.0134</v>
      </c>
      <c r="F2430" s="9" t="n">
        <v>20628995645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샤페론 (378800)</t>
        </is>
      </c>
      <c r="B2431" t="inlineStr">
        <is>
          <t>기초 의약물질 제조업</t>
        </is>
      </c>
      <c r="C2431" s="7" t="n">
        <v>446</v>
      </c>
      <c r="D2431" s="5" t="n">
        <v>27</v>
      </c>
      <c r="E2431" s="13" t="n">
        <v>0.0644</v>
      </c>
      <c r="F2431" s="7" t="n">
        <v>20624391826</v>
      </c>
      <c r="G2431" s="5" t="n">
        <v>23638000</v>
      </c>
      <c r="H2431" s="5" t="n">
        <v>53000</v>
      </c>
      <c r="I2431" s="6" t="n">
        <v>0.001146118644342323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이노시뮬레이션 (274400)</t>
        </is>
      </c>
      <c r="B2432" s="8" t="inlineStr">
        <is>
          <t>소프트웨어 개발 및 공급업</t>
        </is>
      </c>
      <c r="C2432" s="9" t="n">
        <v>2255</v>
      </c>
      <c r="D2432" s="10" t="n">
        <v>-25</v>
      </c>
      <c r="E2432" s="11" t="n">
        <v>-0.011</v>
      </c>
      <c r="F2432" s="9" t="n">
        <v>20490041715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아우딘퓨쳐스 (227610)</t>
        </is>
      </c>
      <c r="B2433" t="inlineStr">
        <is>
          <t>기타 화학제품 제조업</t>
        </is>
      </c>
      <c r="C2433" s="7" t="n">
        <v>1054</v>
      </c>
      <c r="D2433" s="5" t="n">
        <v>17</v>
      </c>
      <c r="E2433" s="13" t="n">
        <v>0.0164</v>
      </c>
      <c r="F2433" s="7" t="n">
        <v>20420797834</v>
      </c>
      <c r="G2433" s="5" t="n">
        <v>-1054000</v>
      </c>
      <c r="H2433" s="5" t="n">
        <v>-1000</v>
      </c>
      <c r="I2433" s="6" t="n">
        <v>-5.161404606068439e-05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오토앤 (353590)</t>
        </is>
      </c>
      <c r="B2434" s="8" t="inlineStr">
        <is>
          <t>자동차 부품 및 내장품 판매업</t>
        </is>
      </c>
      <c r="C2434" s="9" t="n">
        <v>1585</v>
      </c>
      <c r="D2434" s="10" t="n">
        <v>-31</v>
      </c>
      <c r="E2434" s="11" t="n">
        <v>-0.0192</v>
      </c>
      <c r="F2434" s="9" t="n">
        <v>20407778450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에스티오 (098660)</t>
        </is>
      </c>
      <c r="B2435" t="inlineStr">
        <is>
          <t>봉제의복 제조업</t>
        </is>
      </c>
      <c r="C2435" s="7" t="n">
        <v>1630</v>
      </c>
      <c r="D2435" s="5" t="n">
        <v>8</v>
      </c>
      <c r="E2435" s="13" t="n">
        <v>0.0049</v>
      </c>
      <c r="F2435" s="7" t="n">
        <v>20376590880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엔시트론 (101400)</t>
        </is>
      </c>
      <c r="B2436" s="8" t="inlineStr">
        <is>
          <t>반도체 제조업</t>
        </is>
      </c>
      <c r="C2436" s="9" t="n">
        <v>1735</v>
      </c>
      <c r="D2436" s="10" t="n">
        <v>25</v>
      </c>
      <c r="E2436" s="11" t="n">
        <v>0.0146</v>
      </c>
      <c r="F2436" s="9" t="n">
        <v>20372002180</v>
      </c>
      <c r="G2436" s="10" t="n">
        <v>-13880000</v>
      </c>
      <c r="H2436" s="10" t="n">
        <v>-8000</v>
      </c>
      <c r="I2436" s="12" t="n">
        <v>-0.0006813272390882888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로지시스 (067730)</t>
        </is>
      </c>
      <c r="B2437" t="inlineStr">
        <is>
          <t>컴퓨터 프로그래밍, 시스템 통합 및 관리업</t>
        </is>
      </c>
      <c r="C2437" s="7" t="n">
        <v>2105</v>
      </c>
      <c r="D2437" s="5" t="n">
        <v>15</v>
      </c>
      <c r="E2437" s="13" t="n">
        <v>0.0072</v>
      </c>
      <c r="F2437" s="7" t="n">
        <v>20363605810</v>
      </c>
      <c r="G2437" s="5" t="n">
        <v>-12630000</v>
      </c>
      <c r="H2437" s="5" t="n">
        <v>-6000</v>
      </c>
      <c r="I2437" s="6" t="n">
        <v>-0.0006202241448711288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디지아이 (043360)</t>
        </is>
      </c>
      <c r="B2438" s="8" t="inlineStr">
        <is>
          <t>컴퓨터 및 주변장치 제조업</t>
        </is>
      </c>
      <c r="C2438" s="9" t="n">
        <v>2260</v>
      </c>
      <c r="D2438" s="10" t="n">
        <v>-10</v>
      </c>
      <c r="E2438" s="11" t="n">
        <v>-0.0044</v>
      </c>
      <c r="F2438" s="9" t="n">
        <v>20340000000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핌스 (347770)</t>
        </is>
      </c>
      <c r="B2439" t="inlineStr">
        <is>
          <t>전자부품 제조업</t>
        </is>
      </c>
      <c r="C2439" s="7" t="n">
        <v>889</v>
      </c>
      <c r="D2439" s="5" t="n">
        <v>4</v>
      </c>
      <c r="E2439" s="13" t="n">
        <v>0.004500000000000001</v>
      </c>
      <c r="F2439" s="7" t="n">
        <v>20319910338</v>
      </c>
      <c r="G2439" s="5" t="n">
        <v>2667000</v>
      </c>
      <c r="H2439" s="5" t="n">
        <v>3000</v>
      </c>
      <c r="I2439" s="6" t="n">
        <v>0.0001312505791431805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파인디앤씨 (049120)</t>
        </is>
      </c>
      <c r="B2440" s="8" t="inlineStr">
        <is>
          <t>전자부품 제조업</t>
        </is>
      </c>
      <c r="C2440" s="9" t="n">
        <v>1915</v>
      </c>
      <c r="D2440" s="10" t="n">
        <v>2</v>
      </c>
      <c r="E2440" s="11" t="n">
        <v>0.001</v>
      </c>
      <c r="F2440" s="9" t="n">
        <v>20302184645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텔콘RF제약 (200230)</t>
        </is>
      </c>
      <c r="B2441" t="inlineStr">
        <is>
          <t>의약품 제조업</t>
        </is>
      </c>
      <c r="C2441" s="7" t="n">
        <v>2140</v>
      </c>
      <c r="D2441" s="5" t="n">
        <v>-30</v>
      </c>
      <c r="E2441" s="13" t="n">
        <v>-0.0138</v>
      </c>
      <c r="F2441" s="7" t="n">
        <v>20292055660</v>
      </c>
      <c r="G2441" s="5" t="n">
        <v>-2140000</v>
      </c>
      <c r="H2441" s="5" t="n">
        <v>-1000</v>
      </c>
      <c r="I2441" s="6" t="n">
        <v>-0.0001054599906414804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오픈놀 (440320)</t>
        </is>
      </c>
      <c r="B2442" s="8" t="inlineStr">
        <is>
          <t>소프트웨어 개발 및 공급업</t>
        </is>
      </c>
      <c r="C2442" s="9" t="n">
        <v>2030</v>
      </c>
      <c r="D2442" s="10" t="n">
        <v>44</v>
      </c>
      <c r="E2442" s="11" t="n">
        <v>0.0222</v>
      </c>
      <c r="F2442" s="9" t="n">
        <v>20259400000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한주에이알티 (058450)</t>
        </is>
      </c>
      <c r="B2443" t="inlineStr">
        <is>
          <t>영화, 비디오물, 방송프로그램 제작 및 배급업</t>
        </is>
      </c>
      <c r="C2443" s="7" t="n">
        <v>4040</v>
      </c>
      <c r="D2443" s="5" t="n">
        <v>200</v>
      </c>
      <c r="E2443" s="13" t="n">
        <v>0.0521</v>
      </c>
      <c r="F2443" s="7" t="n">
        <v>20254022880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벨로크 (424760)</t>
        </is>
      </c>
      <c r="B2444" s="8" t="inlineStr">
        <is>
          <t>컴퓨터 프로그래밍, 시스템 통합 및 관리업</t>
        </is>
      </c>
      <c r="C2444" s="9" t="n">
        <v>2010</v>
      </c>
      <c r="D2444" s="10" t="n">
        <v>91</v>
      </c>
      <c r="E2444" s="11" t="n">
        <v>0.0474</v>
      </c>
      <c r="F2444" s="9" t="n">
        <v>20209279680</v>
      </c>
      <c r="G2444" s="10" t="n">
        <v>-2010000</v>
      </c>
      <c r="H2444" s="10" t="n">
        <v>-1000</v>
      </c>
      <c r="I2444" s="12" t="n">
        <v>-9.945925989579851e-05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에스에스알 (275630)</t>
        </is>
      </c>
      <c r="B2445" t="inlineStr">
        <is>
          <t>소프트웨어 개발 및 공급업</t>
        </is>
      </c>
      <c r="C2445" s="7" t="n">
        <v>3845</v>
      </c>
      <c r="D2445" s="5" t="n">
        <v>80</v>
      </c>
      <c r="E2445" s="13" t="n">
        <v>0.0212</v>
      </c>
      <c r="F2445" s="7" t="n">
        <v>20200891760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인터엠 (017250)</t>
        </is>
      </c>
      <c r="B2446" s="8" t="inlineStr">
        <is>
          <t>영상 및 음향기기 제조업</t>
        </is>
      </c>
      <c r="C2446" s="9" t="n">
        <v>958</v>
      </c>
      <c r="D2446" s="10" t="n">
        <v>-3</v>
      </c>
      <c r="E2446" s="11" t="n">
        <v>-0.0031</v>
      </c>
      <c r="F2446" s="9" t="n">
        <v>20161557386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이지트로닉스 (377330)</t>
        </is>
      </c>
      <c r="B2447" t="inlineStr">
        <is>
          <t>전동기, 발전기 및 전기 변환 · 공급 · 제어 장치 제조업</t>
        </is>
      </c>
      <c r="C2447" s="7" t="n">
        <v>2465</v>
      </c>
      <c r="D2447" s="5" t="n">
        <v>-130</v>
      </c>
      <c r="E2447" s="13" t="n">
        <v>-0.0501</v>
      </c>
      <c r="F2447" s="7" t="n">
        <v>20064986610</v>
      </c>
      <c r="G2447" s="5" t="n">
        <v>4930000</v>
      </c>
      <c r="H2447" s="5" t="n">
        <v>2000</v>
      </c>
      <c r="I2447" s="6" t="n">
        <v>0.0002457016341861391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딥커머스 (900110)</t>
        </is>
      </c>
      <c r="B2448" s="8" t="inlineStr">
        <is>
          <t>기타 금융업</t>
        </is>
      </c>
      <c r="C2448" s="9" t="n">
        <v>1087</v>
      </c>
      <c r="D2448" s="10" t="n">
        <v>-23</v>
      </c>
      <c r="E2448" s="11" t="n">
        <v>-0.0207</v>
      </c>
      <c r="F2448" s="9" t="n">
        <v>20041161397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태원물산 (001420)</t>
        </is>
      </c>
      <c r="B2449" t="inlineStr">
        <is>
          <t>자동차 신품 부품 제조업</t>
        </is>
      </c>
      <c r="C2449" s="7" t="n">
        <v>2635</v>
      </c>
      <c r="D2449" s="5" t="n">
        <v>35</v>
      </c>
      <c r="E2449" s="13" t="n">
        <v>0.0135</v>
      </c>
      <c r="F2449" s="7" t="n">
        <v>20026000000</v>
      </c>
      <c r="G2449" s="5" t="n">
        <v>7905000</v>
      </c>
      <c r="H2449" s="5" t="n">
        <v>3000</v>
      </c>
      <c r="I2449" s="6" t="n">
        <v>0.0003947368421052631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토박스코리아 (215480)</t>
        </is>
      </c>
      <c r="B2450" s="8" t="inlineStr">
        <is>
          <t>섬유, 의복, 신발 및 가죽제품 소매업</t>
        </is>
      </c>
      <c r="C2450" s="9" t="n">
        <v>1859</v>
      </c>
      <c r="D2450" s="10" t="n">
        <v>0</v>
      </c>
      <c r="E2450" s="11" t="n">
        <v>0</v>
      </c>
      <c r="F2450" s="9" t="n">
        <v>19965660000</v>
      </c>
      <c r="G2450" s="10" t="n">
        <v>1859000</v>
      </c>
      <c r="H2450" s="10" t="n">
        <v>1000</v>
      </c>
      <c r="I2450" s="12" t="n">
        <v>9.310986964618248e-05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성창오토텍 (080470)</t>
        </is>
      </c>
      <c r="B2451" t="inlineStr">
        <is>
          <t>자동차 신품 부품 제조업</t>
        </is>
      </c>
      <c r="C2451" s="7" t="n">
        <v>2735</v>
      </c>
      <c r="D2451" s="5" t="n">
        <v>45</v>
      </c>
      <c r="E2451" s="13" t="n">
        <v>0.0167</v>
      </c>
      <c r="F2451" s="7" t="n">
        <v>19965500000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이스타코 (015020)</t>
        </is>
      </c>
      <c r="B2452" s="8" t="inlineStr">
        <is>
          <t>부동산 임대 및 공급업</t>
        </is>
      </c>
      <c r="C2452" s="9" t="n">
        <v>928</v>
      </c>
      <c r="D2452" s="10" t="n">
        <v>0</v>
      </c>
      <c r="E2452" s="11" t="n">
        <v>0</v>
      </c>
      <c r="F2452" s="9" t="n">
        <v>19883142400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밸로프 (331520)</t>
        </is>
      </c>
      <c r="B2453" t="inlineStr">
        <is>
          <t>소프트웨어 개발 및 공급업</t>
        </is>
      </c>
      <c r="C2453" s="7" t="n">
        <v>2015</v>
      </c>
      <c r="D2453" s="5" t="n">
        <v>10</v>
      </c>
      <c r="E2453" s="13" t="n">
        <v>0.005</v>
      </c>
      <c r="F2453" s="7" t="n">
        <v>19749389790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시지트로닉스 (429270)</t>
        </is>
      </c>
      <c r="B2454" s="8" t="inlineStr">
        <is>
          <t>반도체 제조업</t>
        </is>
      </c>
      <c r="C2454" s="9" t="n">
        <v>3055</v>
      </c>
      <c r="D2454" s="10" t="n">
        <v>130</v>
      </c>
      <c r="E2454" s="11" t="n">
        <v>0.0444</v>
      </c>
      <c r="F2454" s="9" t="n">
        <v>19702400705</v>
      </c>
      <c r="G2454" s="10" t="n">
        <v>15275000</v>
      </c>
      <c r="H2454" s="10" t="n">
        <v>5000</v>
      </c>
      <c r="I2454" s="12" t="n">
        <v>0.0007752862318003495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엔피케이 (048830)</t>
        </is>
      </c>
      <c r="B2455" t="inlineStr">
        <is>
          <t>합성고무 및 플라스틱 물질 제조업</t>
        </is>
      </c>
      <c r="C2455" s="7" t="n">
        <v>1051</v>
      </c>
      <c r="D2455" s="5" t="n">
        <v>-2</v>
      </c>
      <c r="E2455" s="13" t="n">
        <v>-0.0019</v>
      </c>
      <c r="F2455" s="7" t="n">
        <v>19678843073</v>
      </c>
      <c r="G2455" s="5" t="n">
        <v>-2102000</v>
      </c>
      <c r="H2455" s="5" t="n">
        <v>-2000</v>
      </c>
      <c r="I2455" s="6" t="n">
        <v>-0.0001068152224296158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한국전자홀딩스 (006200)</t>
        </is>
      </c>
      <c r="B2456" s="8" t="inlineStr">
        <is>
          <t>기타 금융업</t>
        </is>
      </c>
      <c r="C2456" s="9" t="n">
        <v>2100</v>
      </c>
      <c r="D2456" s="10" t="n">
        <v>-15</v>
      </c>
      <c r="E2456" s="11" t="n">
        <v>-0.0071</v>
      </c>
      <c r="F2456" s="9" t="n">
        <v>19657316700</v>
      </c>
      <c r="G2456" s="10" t="n">
        <v>6300000</v>
      </c>
      <c r="H2456" s="10" t="n">
        <v>3000</v>
      </c>
      <c r="I2456" s="12" t="n">
        <v>0.00032049135170112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윈하이텍 (192390)</t>
        </is>
      </c>
      <c r="B2457" t="inlineStr">
        <is>
          <t>구조용 금속제품, 탱크 및 증기발생기 제조업</t>
        </is>
      </c>
      <c r="C2457" s="7" t="n">
        <v>1781</v>
      </c>
      <c r="D2457" s="5" t="n">
        <v>-12</v>
      </c>
      <c r="E2457" s="13" t="n">
        <v>-0.0067</v>
      </c>
      <c r="F2457" s="7" t="n">
        <v>19648399849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판타지오 (032800)</t>
        </is>
      </c>
      <c r="B2458" s="8" t="inlineStr">
        <is>
          <t>창작 및 예술관련 서비스업</t>
        </is>
      </c>
      <c r="C2458" s="9" t="n">
        <v>1575</v>
      </c>
      <c r="D2458" s="10" t="n">
        <v>75</v>
      </c>
      <c r="E2458" s="11" t="n">
        <v>0.05</v>
      </c>
      <c r="F2458" s="9" t="n">
        <v>19626897150</v>
      </c>
      <c r="G2458" s="10" t="n">
        <v>7875000</v>
      </c>
      <c r="H2458" s="10" t="n">
        <v>5000</v>
      </c>
      <c r="I2458" s="12" t="n">
        <v>0.0004012350979278454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하이퍼코퍼레이션 (065650)</t>
        </is>
      </c>
      <c r="B2459" t="inlineStr">
        <is>
          <t>기계장비 및 관련 물품 도매업</t>
        </is>
      </c>
      <c r="C2459" s="7" t="n">
        <v>1785</v>
      </c>
      <c r="D2459" s="5" t="n">
        <v>180</v>
      </c>
      <c r="E2459" s="13" t="n">
        <v>0.1121</v>
      </c>
      <c r="F2459" s="7" t="n">
        <v>19538586795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아시아종묘 (154030)</t>
        </is>
      </c>
      <c r="B2460" s="8" t="inlineStr">
        <is>
          <t>작물 재배업</t>
        </is>
      </c>
      <c r="C2460" s="9" t="n">
        <v>1619</v>
      </c>
      <c r="D2460" s="10" t="n">
        <v>19</v>
      </c>
      <c r="E2460" s="11" t="n">
        <v>0.0119</v>
      </c>
      <c r="F2460" s="9" t="n">
        <v>19528162673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리더스코스메틱 (016100)</t>
        </is>
      </c>
      <c r="B2461" t="inlineStr">
        <is>
          <t>골판지, 종이 상자 및 종이용기 제조업</t>
        </is>
      </c>
      <c r="C2461" s="7" t="n">
        <v>1019</v>
      </c>
      <c r="D2461" s="5" t="n">
        <v>6</v>
      </c>
      <c r="E2461" s="13" t="n">
        <v>0.0059</v>
      </c>
      <c r="F2461" s="7" t="n">
        <v>19463810986</v>
      </c>
      <c r="G2461" s="5" t="n">
        <v>-1019000</v>
      </c>
      <c r="H2461" s="5" t="n">
        <v>-1000</v>
      </c>
      <c r="I2461" s="6" t="n">
        <v>-5.235357046638759e-05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PN풍년 (024940)</t>
        </is>
      </c>
      <c r="B2462" s="8" t="inlineStr">
        <is>
          <t>생활용품 도매업</t>
        </is>
      </c>
      <c r="C2462" s="9" t="n">
        <v>1941</v>
      </c>
      <c r="D2462" s="10" t="n">
        <v>41</v>
      </c>
      <c r="E2462" s="11" t="n">
        <v>0.0216</v>
      </c>
      <c r="F2462" s="9" t="n">
        <v>19410000000</v>
      </c>
      <c r="G2462" s="10" t="n">
        <v>-1941000</v>
      </c>
      <c r="H2462" s="10" t="n">
        <v>-1000</v>
      </c>
      <c r="I2462" s="12" t="n">
        <v>-0.0001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대상우 (001685)</t>
        </is>
      </c>
      <c r="B2463" t="inlineStr">
        <is>
          <t>미분류</t>
        </is>
      </c>
      <c r="C2463" s="7" t="n">
        <v>14140</v>
      </c>
      <c r="D2463" s="5" t="n">
        <v>50</v>
      </c>
      <c r="E2463" s="13" t="n">
        <v>0.0035</v>
      </c>
      <c r="F2463" s="7" t="n">
        <v>19374953220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넥스트아이 (137940)</t>
        </is>
      </c>
      <c r="B2464" s="8" t="inlineStr">
        <is>
          <t>측정, 시험, 항해, 제어 및 기타 정밀기기 제조업; 광학기기 제외</t>
        </is>
      </c>
      <c r="C2464" s="9" t="n">
        <v>1972</v>
      </c>
      <c r="D2464" s="10" t="n">
        <v>-3</v>
      </c>
      <c r="E2464" s="11" t="n">
        <v>-0.0015</v>
      </c>
      <c r="F2464" s="9" t="n">
        <v>19349396124</v>
      </c>
      <c r="G2464" s="10" t="n">
        <v>-13804000</v>
      </c>
      <c r="H2464" s="10" t="n">
        <v>-7000</v>
      </c>
      <c r="I2464" s="12" t="n">
        <v>-0.0007134072769784389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라닉스 (317120)</t>
        </is>
      </c>
      <c r="B2465" t="inlineStr">
        <is>
          <t>반도체 제조업</t>
        </is>
      </c>
      <c r="C2465" s="7" t="n">
        <v>1267</v>
      </c>
      <c r="D2465" s="5" t="n">
        <v>56</v>
      </c>
      <c r="E2465" s="13" t="n">
        <v>0.0462</v>
      </c>
      <c r="F2465" s="7" t="n">
        <v>19334420000</v>
      </c>
      <c r="G2465" s="5" t="n">
        <v>3801000</v>
      </c>
      <c r="H2465" s="5" t="n">
        <v>3000</v>
      </c>
      <c r="I2465" s="6" t="n">
        <v>0.0001965923984272608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파라택시스이더리움 (290560)</t>
        </is>
      </c>
      <c r="B2466" s="8" t="inlineStr">
        <is>
          <t>소프트웨어 개발 및 공급업</t>
        </is>
      </c>
      <c r="C2466" s="9" t="n">
        <v>860</v>
      </c>
      <c r="D2466" s="10" t="n">
        <v>12</v>
      </c>
      <c r="E2466" s="11" t="n">
        <v>0.0142</v>
      </c>
      <c r="F2466" s="9" t="n">
        <v>19231947800</v>
      </c>
      <c r="G2466" s="10" t="n">
        <v>11180000</v>
      </c>
      <c r="H2466" s="10" t="n">
        <v>13000</v>
      </c>
      <c r="I2466" s="12" t="n">
        <v>0.0005813243731869946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롤링스톤 (214610)</t>
        </is>
      </c>
      <c r="B2467" t="inlineStr">
        <is>
          <t>의료용 기기 제조업</t>
        </is>
      </c>
      <c r="C2467" s="7" t="n">
        <v>2290</v>
      </c>
      <c r="D2467" s="5" t="n">
        <v>0</v>
      </c>
      <c r="E2467" s="13" t="n">
        <v>0</v>
      </c>
      <c r="F2467" s="7" t="n">
        <v>19197807380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아티스트스튜디오 (200350)</t>
        </is>
      </c>
      <c r="B2468" s="8" t="inlineStr">
        <is>
          <t>영화, 비디오물, 방송프로그램 제작 및 배급업</t>
        </is>
      </c>
      <c r="C2468" s="9" t="n">
        <v>1918</v>
      </c>
      <c r="D2468" s="10" t="n">
        <v>141</v>
      </c>
      <c r="E2468" s="11" t="n">
        <v>0.0793</v>
      </c>
      <c r="F2468" s="9" t="n">
        <v>19172375950</v>
      </c>
      <c r="G2468" s="10" t="n">
        <v>-3836000</v>
      </c>
      <c r="H2468" s="10" t="n">
        <v>-2000</v>
      </c>
      <c r="I2468" s="12" t="n">
        <v>-0.0002000795316138165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유비온 (084440)</t>
        </is>
      </c>
      <c r="B2469" t="inlineStr">
        <is>
          <t>소프트웨어 개발 및 공급업</t>
        </is>
      </c>
      <c r="C2469" s="7" t="n">
        <v>1000</v>
      </c>
      <c r="D2469" s="5" t="n">
        <v>-38</v>
      </c>
      <c r="E2469" s="13" t="n">
        <v>-0.0366</v>
      </c>
      <c r="F2469" s="7" t="n">
        <v>19132421000</v>
      </c>
      <c r="G2469" s="5" t="n">
        <v>-1000000</v>
      </c>
      <c r="H2469" s="5" t="n">
        <v>-1000</v>
      </c>
      <c r="I2469" s="6" t="n">
        <v>-5.226730062024038e-05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세중 (039310)</t>
        </is>
      </c>
      <c r="B2470" s="8" t="inlineStr">
        <is>
          <t>소프트웨어 개발 및 공급업</t>
        </is>
      </c>
      <c r="C2470" s="9" t="n">
        <v>1055</v>
      </c>
      <c r="D2470" s="10" t="n">
        <v>-41</v>
      </c>
      <c r="E2470" s="11" t="n">
        <v>-0.0374</v>
      </c>
      <c r="F2470" s="9" t="n">
        <v>19118358685</v>
      </c>
      <c r="G2470" s="10" t="n">
        <v>-2110000</v>
      </c>
      <c r="H2470" s="10" t="n">
        <v>-2000</v>
      </c>
      <c r="I2470" s="12" t="n">
        <v>-0.0001103651225905431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씨싸이트 (109670)</t>
        </is>
      </c>
      <c r="B2471" t="inlineStr">
        <is>
          <t>봉제의복 제조업</t>
        </is>
      </c>
      <c r="C2471" s="7" t="n">
        <v>3275</v>
      </c>
      <c r="D2471" s="5" t="n">
        <v>25</v>
      </c>
      <c r="E2471" s="13" t="n">
        <v>0.0077</v>
      </c>
      <c r="F2471" s="7" t="n">
        <v>19114871550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파커스 (065690)</t>
        </is>
      </c>
      <c r="B2472" s="8" t="inlineStr">
        <is>
          <t>고무제품 제조업</t>
        </is>
      </c>
      <c r="C2472" s="9" t="n">
        <v>1354</v>
      </c>
      <c r="D2472" s="10" t="n">
        <v>-1</v>
      </c>
      <c r="E2472" s="11" t="n">
        <v>-0.0007000000000000001</v>
      </c>
      <c r="F2472" s="9" t="n">
        <v>19022794174</v>
      </c>
      <c r="G2472" s="10" t="n">
        <v>-2708000</v>
      </c>
      <c r="H2472" s="10" t="n">
        <v>-2000</v>
      </c>
      <c r="I2472" s="12" t="n">
        <v>-0.0001423555328008145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루트K (195990)</t>
        </is>
      </c>
      <c r="B2473" t="inlineStr">
        <is>
          <t>특수 목적용 기계 제조업</t>
        </is>
      </c>
      <c r="C2473" s="7" t="n">
        <v>1167</v>
      </c>
      <c r="D2473" s="5" t="n">
        <v>-3</v>
      </c>
      <c r="E2473" s="13" t="n">
        <v>-0.0026</v>
      </c>
      <c r="F2473" s="7" t="n">
        <v>19007948958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조이웍스앤코 (309930)</t>
        </is>
      </c>
      <c r="B2474" s="8" t="inlineStr">
        <is>
          <t>기타 생활용품 소매업</t>
        </is>
      </c>
      <c r="C2474" s="9" t="n">
        <v>987</v>
      </c>
      <c r="D2474" s="10" t="n">
        <v>-116</v>
      </c>
      <c r="E2474" s="11" t="n">
        <v>-0.1052</v>
      </c>
      <c r="F2474" s="9" t="n">
        <v>19005562443</v>
      </c>
      <c r="G2474" s="10" t="n">
        <v>-88830000</v>
      </c>
      <c r="H2474" s="10" t="n">
        <v>-90000</v>
      </c>
      <c r="I2474" s="12" t="n">
        <v>-0.004673894827706994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엑셀세라퓨틱스 (373110)</t>
        </is>
      </c>
      <c r="B2475" t="inlineStr">
        <is>
          <t>기초 의약물질 제조업</t>
        </is>
      </c>
      <c r="C2475" s="7" t="n">
        <v>1096</v>
      </c>
      <c r="D2475" s="5" t="n">
        <v>7</v>
      </c>
      <c r="E2475" s="13" t="n">
        <v>0.0064</v>
      </c>
      <c r="F2475" s="7" t="n">
        <v>18954655824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엘디티 (096870)</t>
        </is>
      </c>
      <c r="B2476" s="8" t="inlineStr">
        <is>
          <t>반도체 제조업</t>
        </is>
      </c>
      <c r="C2476" s="9" t="n">
        <v>2255</v>
      </c>
      <c r="D2476" s="10" t="n">
        <v>-20</v>
      </c>
      <c r="E2476" s="11" t="n">
        <v>-0.008800000000000001</v>
      </c>
      <c r="F2476" s="9" t="n">
        <v>18824737745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디에이치엑스컴퍼니 (031860)</t>
        </is>
      </c>
      <c r="B2477" t="inlineStr">
        <is>
          <t>상품 종합 도매업</t>
        </is>
      </c>
      <c r="C2477" s="7" t="n">
        <v>693</v>
      </c>
      <c r="D2477" s="5" t="n">
        <v>0</v>
      </c>
      <c r="E2477" s="13" t="n">
        <v>0</v>
      </c>
      <c r="F2477" s="7" t="n">
        <v>18714758139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삼영에스앤씨 (361670)</t>
        </is>
      </c>
      <c r="B2478" s="8" t="inlineStr">
        <is>
          <t>전자부품 제조업</t>
        </is>
      </c>
      <c r="C2478" s="9" t="n">
        <v>3300</v>
      </c>
      <c r="D2478" s="10" t="n">
        <v>-100</v>
      </c>
      <c r="E2478" s="11" t="n">
        <v>-0.0294</v>
      </c>
      <c r="F2478" s="9" t="n">
        <v>18703271400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썸에이지 (208640)</t>
        </is>
      </c>
      <c r="B2479" t="inlineStr">
        <is>
          <t>소프트웨어 개발 및 공급업</t>
        </is>
      </c>
      <c r="C2479" s="7" t="n">
        <v>1341</v>
      </c>
      <c r="D2479" s="5" t="n">
        <v>309</v>
      </c>
      <c r="E2479" s="13" t="n">
        <v>0.2994</v>
      </c>
      <c r="F2479" s="7" t="n">
        <v>18672117525</v>
      </c>
      <c r="G2479" s="5" t="n">
        <v>67050000</v>
      </c>
      <c r="H2479" s="5" t="n">
        <v>50000</v>
      </c>
      <c r="I2479" s="6" t="n">
        <v>0.00359091570145845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이미지스 (115610)</t>
        </is>
      </c>
      <c r="B2480" s="8" t="inlineStr">
        <is>
          <t>반도체 제조업</t>
        </is>
      </c>
      <c r="C2480" s="9" t="n">
        <v>1578</v>
      </c>
      <c r="D2480" s="10" t="n">
        <v>102</v>
      </c>
      <c r="E2480" s="11" t="n">
        <v>0.06909999999999999</v>
      </c>
      <c r="F2480" s="9" t="n">
        <v>18650017482</v>
      </c>
      <c r="G2480" s="10" t="n">
        <v>6312000</v>
      </c>
      <c r="H2480" s="10" t="n">
        <v>4000</v>
      </c>
      <c r="I2480" s="12" t="n">
        <v>0.000338444722965649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세화피앤씨 (252500)</t>
        </is>
      </c>
      <c r="B2481" t="inlineStr">
        <is>
          <t>기타 화학제품 제조업</t>
        </is>
      </c>
      <c r="C2481" s="7" t="n">
        <v>449</v>
      </c>
      <c r="D2481" s="5" t="n">
        <v>-16</v>
      </c>
      <c r="E2481" s="13" t="n">
        <v>-0.0344</v>
      </c>
      <c r="F2481" s="7" t="n">
        <v>18627389110</v>
      </c>
      <c r="G2481" s="5" t="n">
        <v>-449000</v>
      </c>
      <c r="H2481" s="5" t="n">
        <v>-1000</v>
      </c>
      <c r="I2481" s="6" t="n">
        <v>-2.410429058782893e-05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우리엔터프라이즈 (037400)</t>
        </is>
      </c>
      <c r="B2482" s="8" t="inlineStr">
        <is>
          <t>상품 종합 도매업</t>
        </is>
      </c>
      <c r="C2482" s="9" t="n">
        <v>710</v>
      </c>
      <c r="D2482" s="10" t="n">
        <v>18</v>
      </c>
      <c r="E2482" s="11" t="n">
        <v>0.026</v>
      </c>
      <c r="F2482" s="9" t="n">
        <v>18618575660</v>
      </c>
      <c r="G2482" s="10" t="n">
        <v>6390000</v>
      </c>
      <c r="H2482" s="10" t="n">
        <v>9000</v>
      </c>
      <c r="I2482" s="12" t="n">
        <v>0.0003432056305858146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아이오케이이엔엠 (078860)</t>
        </is>
      </c>
      <c r="B2483" t="inlineStr">
        <is>
          <t>영화, 비디오물, 방송프로그램 제작 및 배급업</t>
        </is>
      </c>
      <c r="C2483" s="7" t="n">
        <v>3010</v>
      </c>
      <c r="D2483" s="5" t="n">
        <v>230</v>
      </c>
      <c r="E2483" s="13" t="n">
        <v>0.0827</v>
      </c>
      <c r="F2483" s="7" t="n">
        <v>18593335880</v>
      </c>
      <c r="G2483" s="5" t="n">
        <v>6020000</v>
      </c>
      <c r="H2483" s="5" t="n">
        <v>2000</v>
      </c>
      <c r="I2483" s="6" t="n">
        <v>0.0003237719169304868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리튬포어스 (073570)</t>
        </is>
      </c>
      <c r="B2484" s="8" t="inlineStr">
        <is>
          <t>그외 기타 제품 제조업</t>
        </is>
      </c>
      <c r="C2484" s="9" t="n">
        <v>1543</v>
      </c>
      <c r="D2484" s="10" t="n">
        <v>23</v>
      </c>
      <c r="E2484" s="11" t="n">
        <v>0.0151</v>
      </c>
      <c r="F2484" s="9" t="n">
        <v>18573597104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모아라이프플러스 (142760)</t>
        </is>
      </c>
      <c r="B2485" t="inlineStr">
        <is>
          <t>자연과학 및 공학 연구개발업</t>
        </is>
      </c>
      <c r="C2485" s="7" t="n">
        <v>440</v>
      </c>
      <c r="D2485" s="5" t="n">
        <v>53</v>
      </c>
      <c r="E2485" s="13" t="n">
        <v>0.137</v>
      </c>
      <c r="F2485" s="7" t="n">
        <v>18553471200</v>
      </c>
      <c r="G2485" s="5" t="n">
        <v>-880000</v>
      </c>
      <c r="H2485" s="5" t="n">
        <v>-2000</v>
      </c>
      <c r="I2485" s="6" t="n">
        <v>-4.743047759170801e-05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차이커뮤니케이션 (351870)</t>
        </is>
      </c>
      <c r="B2486" s="8" t="inlineStr">
        <is>
          <t>광고업</t>
        </is>
      </c>
      <c r="C2486" s="9" t="n">
        <v>1662</v>
      </c>
      <c r="D2486" s="10" t="n">
        <v>47</v>
      </c>
      <c r="E2486" s="11" t="n">
        <v>0.0291</v>
      </c>
      <c r="F2486" s="9" t="n">
        <v>18548987004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동일스틸럭스 (023790)</t>
        </is>
      </c>
      <c r="B2487" t="inlineStr">
        <is>
          <t>1차 철강 제조업</t>
        </is>
      </c>
      <c r="C2487" s="7" t="n">
        <v>1419</v>
      </c>
      <c r="D2487" s="5" t="n">
        <v>36</v>
      </c>
      <c r="E2487" s="13" t="n">
        <v>0.026</v>
      </c>
      <c r="F2487" s="7" t="n">
        <v>18546057552</v>
      </c>
      <c r="G2487" s="5" t="n">
        <v>2838000</v>
      </c>
      <c r="H2487" s="5" t="n">
        <v>2000</v>
      </c>
      <c r="I2487" s="6" t="n">
        <v>0.0001530244361661625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우진비앤지 (018620)</t>
        </is>
      </c>
      <c r="B2488" s="8" t="inlineStr">
        <is>
          <t>의약품 제조업</t>
        </is>
      </c>
      <c r="C2488" s="9" t="n">
        <v>2650</v>
      </c>
      <c r="D2488" s="10" t="n">
        <v>45</v>
      </c>
      <c r="E2488" s="11" t="n">
        <v>0.0173</v>
      </c>
      <c r="F2488" s="9" t="n">
        <v>18372402300</v>
      </c>
      <c r="G2488" s="10" t="n">
        <v>-2650000</v>
      </c>
      <c r="H2488" s="10" t="n">
        <v>-1000</v>
      </c>
      <c r="I2488" s="12" t="n">
        <v>-0.000144238078218002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이노뎁 (303530)</t>
        </is>
      </c>
      <c r="B2489" t="inlineStr">
        <is>
          <t>소프트웨어 개발 및 공급업</t>
        </is>
      </c>
      <c r="C2489" s="7" t="n">
        <v>2500</v>
      </c>
      <c r="D2489" s="5" t="n">
        <v>20</v>
      </c>
      <c r="E2489" s="13" t="n">
        <v>0.008100000000000001</v>
      </c>
      <c r="F2489" s="7" t="n">
        <v>18348247500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버넥트 (438700)</t>
        </is>
      </c>
      <c r="B2490" s="8" t="inlineStr">
        <is>
          <t>소프트웨어 개발 및 공급업</t>
        </is>
      </c>
      <c r="C2490" s="9" t="n">
        <v>1644</v>
      </c>
      <c r="D2490" s="10" t="n">
        <v>48</v>
      </c>
      <c r="E2490" s="11" t="n">
        <v>0.0301</v>
      </c>
      <c r="F2490" s="9" t="n">
        <v>18322199160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카티스 (140430)</t>
        </is>
      </c>
      <c r="B2491" t="inlineStr">
        <is>
          <t>컴퓨터 프로그래밍, 시스템 통합 및 관리업</t>
        </is>
      </c>
      <c r="C2491" s="7" t="n">
        <v>1713</v>
      </c>
      <c r="D2491" s="5" t="n">
        <v>77</v>
      </c>
      <c r="E2491" s="13" t="n">
        <v>0.0471</v>
      </c>
      <c r="F2491" s="7" t="n">
        <v>18311125491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본느 (226340)</t>
        </is>
      </c>
      <c r="B2492" s="8" t="inlineStr">
        <is>
          <t>기타 화학제품 제조업</t>
        </is>
      </c>
      <c r="C2492" s="9" t="n">
        <v>2180</v>
      </c>
      <c r="D2492" s="10" t="n">
        <v>503</v>
      </c>
      <c r="E2492" s="11" t="n">
        <v>0.2999</v>
      </c>
      <c r="F2492" s="9" t="n">
        <v>18291255120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스타플렉스 (115570)</t>
        </is>
      </c>
      <c r="B2493" t="inlineStr">
        <is>
          <t>플라스틱제품 제조업</t>
        </is>
      </c>
      <c r="C2493" s="7" t="n">
        <v>2290</v>
      </c>
      <c r="D2493" s="5" t="n">
        <v>5</v>
      </c>
      <c r="E2493" s="13" t="n">
        <v>0.0022</v>
      </c>
      <c r="F2493" s="7" t="n">
        <v>18284523320</v>
      </c>
      <c r="G2493" s="5" t="n">
        <v>-2290000</v>
      </c>
      <c r="H2493" s="5" t="n">
        <v>-1000</v>
      </c>
      <c r="I2493" s="6" t="n">
        <v>-0.0001252425321635347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대호특수강 (021040)</t>
        </is>
      </c>
      <c r="B2494" s="8" t="inlineStr">
        <is>
          <t>1차 철강 제조업</t>
        </is>
      </c>
      <c r="C2494" s="9" t="n">
        <v>840</v>
      </c>
      <c r="D2494" s="10" t="n">
        <v>7</v>
      </c>
      <c r="E2494" s="11" t="n">
        <v>0.008399999999999999</v>
      </c>
      <c r="F2494" s="9" t="n">
        <v>18232010160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조아제약 (034940)</t>
        </is>
      </c>
      <c r="B2495" t="inlineStr">
        <is>
          <t>의약품 제조업</t>
        </is>
      </c>
      <c r="C2495" s="7" t="n">
        <v>585</v>
      </c>
      <c r="D2495" s="5" t="n">
        <v>0</v>
      </c>
      <c r="E2495" s="13" t="n">
        <v>0</v>
      </c>
      <c r="F2495" s="7" t="n">
        <v>18123198795</v>
      </c>
      <c r="G2495" s="5" t="n">
        <v>-26910000</v>
      </c>
      <c r="H2495" s="5" t="n">
        <v>-46000</v>
      </c>
      <c r="I2495" s="6" t="n">
        <v>-0.001484837213584182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이원컴포텍 (088290)</t>
        </is>
      </c>
      <c r="B2496" s="8" t="inlineStr">
        <is>
          <t>자동차 신품 부품 제조업</t>
        </is>
      </c>
      <c r="C2496" s="9" t="n">
        <v>2270</v>
      </c>
      <c r="D2496" s="10" t="n">
        <v>-30</v>
      </c>
      <c r="E2496" s="11" t="n">
        <v>-0.013</v>
      </c>
      <c r="F2496" s="9" t="n">
        <v>18105683440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코퍼스코리아 (322780)</t>
        </is>
      </c>
      <c r="B2497" t="inlineStr">
        <is>
          <t>영화, 비디오물, 방송프로그램 제작 및 배급업</t>
        </is>
      </c>
      <c r="C2497" s="7" t="n">
        <v>2010</v>
      </c>
      <c r="D2497" s="5" t="n">
        <v>-10</v>
      </c>
      <c r="E2497" s="13" t="n">
        <v>-0.005</v>
      </c>
      <c r="F2497" s="7" t="n">
        <v>18039408300</v>
      </c>
      <c r="G2497" s="5" t="n">
        <v>-2010000</v>
      </c>
      <c r="H2497" s="5" t="n">
        <v>-1000</v>
      </c>
      <c r="I2497" s="6" t="n">
        <v>-0.0001114227233273499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엑시온그룹 (069920)</t>
        </is>
      </c>
      <c r="B2498" s="8" t="inlineStr">
        <is>
          <t>무점포 소매업</t>
        </is>
      </c>
      <c r="C2498" s="9" t="n">
        <v>1258</v>
      </c>
      <c r="D2498" s="10" t="n">
        <v>20</v>
      </c>
      <c r="E2498" s="11" t="n">
        <v>0.0162</v>
      </c>
      <c r="F2498" s="9" t="n">
        <v>17990269278</v>
      </c>
      <c r="G2498" s="10" t="n">
        <v>2516000</v>
      </c>
      <c r="H2498" s="10" t="n">
        <v>2000</v>
      </c>
      <c r="I2498" s="12" t="n">
        <v>0.000139853381910007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웹스 (196700)</t>
        </is>
      </c>
      <c r="B2499" t="inlineStr">
        <is>
          <t>합성고무 및 플라스틱 물질 제조업</t>
        </is>
      </c>
      <c r="C2499" s="7" t="n">
        <v>1247</v>
      </c>
      <c r="D2499" s="5" t="n">
        <v>-9</v>
      </c>
      <c r="E2499" s="13" t="n">
        <v>-0.0072</v>
      </c>
      <c r="F2499" s="7" t="n">
        <v>17912087568</v>
      </c>
      <c r="G2499" s="5" t="n">
        <v>2494000</v>
      </c>
      <c r="H2499" s="5" t="n">
        <v>2000</v>
      </c>
      <c r="I2499" s="6" t="n">
        <v>0.0001392355854967758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2450</v>
      </c>
      <c r="D2500" s="10" t="n">
        <v>-125</v>
      </c>
      <c r="E2500" s="11" t="n">
        <v>-0.04849999999999999</v>
      </c>
      <c r="F2500" s="9" t="n">
        <v>17910235000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유아이디 (069330)</t>
        </is>
      </c>
      <c r="B2501" t="inlineStr">
        <is>
          <t>전자부품 제조업</t>
        </is>
      </c>
      <c r="C2501" s="7" t="n">
        <v>1048</v>
      </c>
      <c r="D2501" s="5" t="n">
        <v>-21</v>
      </c>
      <c r="E2501" s="13" t="n">
        <v>-0.0196</v>
      </c>
      <c r="F2501" s="7" t="n">
        <v>17766297552</v>
      </c>
      <c r="G2501" s="5" t="n">
        <v>-6288000</v>
      </c>
      <c r="H2501" s="5" t="n">
        <v>-6000</v>
      </c>
      <c r="I2501" s="6" t="n">
        <v>-0.0003539285538585468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대동금속 (020400)</t>
        </is>
      </c>
      <c r="B2502" s="8" t="inlineStr">
        <is>
          <t>금속 주조업</t>
        </is>
      </c>
      <c r="C2502" s="9" t="n">
        <v>2765</v>
      </c>
      <c r="D2502" s="10" t="n">
        <v>135</v>
      </c>
      <c r="E2502" s="11" t="n">
        <v>0.0513</v>
      </c>
      <c r="F2502" s="9" t="n">
        <v>17636087980</v>
      </c>
      <c r="G2502" s="10" t="n">
        <v>2765000</v>
      </c>
      <c r="H2502" s="10" t="n">
        <v>1000</v>
      </c>
      <c r="I2502" s="12" t="n">
        <v>0.0001567808009993835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더코디 (224060)</t>
        </is>
      </c>
      <c r="B2503" t="inlineStr">
        <is>
          <t>전자부품 제조업</t>
        </is>
      </c>
      <c r="C2503" s="7" t="n">
        <v>3415</v>
      </c>
      <c r="D2503" s="5" t="n">
        <v>-25</v>
      </c>
      <c r="E2503" s="13" t="n">
        <v>-0.0073</v>
      </c>
      <c r="F2503" s="7" t="n">
        <v>17623865630</v>
      </c>
      <c r="G2503" s="5" t="n">
        <v>-6830000</v>
      </c>
      <c r="H2503" s="5" t="n">
        <v>-2000</v>
      </c>
      <c r="I2503" s="6" t="n">
        <v>-0.000387542673292613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윌비스 (008600)</t>
        </is>
      </c>
      <c r="B2504" s="8" t="inlineStr">
        <is>
          <t>생활용품 도매업</t>
        </is>
      </c>
      <c r="C2504" s="9" t="n">
        <v>2620</v>
      </c>
      <c r="D2504" s="10" t="n">
        <v>0</v>
      </c>
      <c r="E2504" s="11" t="n">
        <v>0</v>
      </c>
      <c r="F2504" s="9" t="n">
        <v>17615839860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세진티에스 (067770)</t>
        </is>
      </c>
      <c r="B2505" t="inlineStr">
        <is>
          <t>전자부품 제조업</t>
        </is>
      </c>
      <c r="C2505" s="7" t="n">
        <v>2095</v>
      </c>
      <c r="D2505" s="5" t="n">
        <v>384</v>
      </c>
      <c r="E2505" s="13" t="n">
        <v>0.2244</v>
      </c>
      <c r="F2505" s="7" t="n">
        <v>17590862335</v>
      </c>
      <c r="G2505" s="5" t="n">
        <v>-56565000</v>
      </c>
      <c r="H2505" s="5" t="n">
        <v>-27000</v>
      </c>
      <c r="I2505" s="6" t="n">
        <v>-0.003215589942253959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KC그린홀딩스 (009440)</t>
        </is>
      </c>
      <c r="B2506" s="8" t="inlineStr">
        <is>
          <t>기타 금융업</t>
        </is>
      </c>
      <c r="C2506" s="9" t="n">
        <v>756</v>
      </c>
      <c r="D2506" s="10" t="n">
        <v>0</v>
      </c>
      <c r="E2506" s="11" t="n">
        <v>0</v>
      </c>
      <c r="F2506" s="9" t="n">
        <v>17568790596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비츠로시스 (054220)</t>
        </is>
      </c>
      <c r="B2507" t="inlineStr">
        <is>
          <t>전동기, 발전기 및 전기 변환 · 공급 · 제어 장치 제조업</t>
        </is>
      </c>
      <c r="C2507" s="7" t="n">
        <v>1388</v>
      </c>
      <c r="D2507" s="5" t="n">
        <v>76</v>
      </c>
      <c r="E2507" s="13" t="n">
        <v>0.0579</v>
      </c>
      <c r="F2507" s="7" t="n">
        <v>17475775008</v>
      </c>
      <c r="G2507" s="5" t="n">
        <v>1388000</v>
      </c>
      <c r="H2507" s="5" t="n">
        <v>1000</v>
      </c>
      <c r="I2507" s="6" t="n">
        <v>7.942423150702078e-05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다산솔루에타 (154040)</t>
        </is>
      </c>
      <c r="B2508" s="8" t="inlineStr">
        <is>
          <t>전자부품 제조업</t>
        </is>
      </c>
      <c r="C2508" s="9" t="n">
        <v>808</v>
      </c>
      <c r="D2508" s="10" t="n">
        <v>28</v>
      </c>
      <c r="E2508" s="11" t="n">
        <v>0.0359</v>
      </c>
      <c r="F2508" s="9" t="n">
        <v>17465416112</v>
      </c>
      <c r="G2508" s="10" t="n">
        <v>808000</v>
      </c>
      <c r="H2508" s="10" t="n">
        <v>1000</v>
      </c>
      <c r="I2508" s="12" t="n">
        <v>4.626285424971042e-05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제이케이시냅스 (060230)</t>
        </is>
      </c>
      <c r="B2509" t="inlineStr">
        <is>
          <t>기타 화학제품 제조업</t>
        </is>
      </c>
      <c r="C2509" s="7" t="n">
        <v>1547</v>
      </c>
      <c r="D2509" s="5" t="n">
        <v>208</v>
      </c>
      <c r="E2509" s="13" t="n">
        <v>0.1553</v>
      </c>
      <c r="F2509" s="7" t="n">
        <v>17419371606</v>
      </c>
      <c r="G2509" s="5" t="n">
        <v>-9282000</v>
      </c>
      <c r="H2509" s="5" t="n">
        <v>-6000</v>
      </c>
      <c r="I2509" s="6" t="n">
        <v>-0.0005328550426470534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에이전트AI (060900)</t>
        </is>
      </c>
      <c r="B2510" s="8" t="inlineStr">
        <is>
          <t>전기업</t>
        </is>
      </c>
      <c r="C2510" s="9" t="n">
        <v>4340</v>
      </c>
      <c r="D2510" s="10" t="n">
        <v>20</v>
      </c>
      <c r="E2510" s="11" t="n">
        <v>0.0046</v>
      </c>
      <c r="F2510" s="9" t="n">
        <v>17321256820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이엠앤아이 (083470)</t>
        </is>
      </c>
      <c r="B2511" t="inlineStr">
        <is>
          <t>기초 화학물질 제조업</t>
        </is>
      </c>
      <c r="C2511" s="7" t="n">
        <v>810</v>
      </c>
      <c r="D2511" s="5" t="n">
        <v>62</v>
      </c>
      <c r="E2511" s="13" t="n">
        <v>0.08289999999999999</v>
      </c>
      <c r="F2511" s="7" t="n">
        <v>17285666490</v>
      </c>
      <c r="G2511" s="5" t="n">
        <v>12150000</v>
      </c>
      <c r="H2511" s="5" t="n">
        <v>15000</v>
      </c>
      <c r="I2511" s="6" t="n">
        <v>0.0007028945055158241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에스앤더블류 (103230)</t>
        </is>
      </c>
      <c r="B2512" s="8" t="inlineStr">
        <is>
          <t>일반 목적용 기계 제조업</t>
        </is>
      </c>
      <c r="C2512" s="9" t="n">
        <v>2400</v>
      </c>
      <c r="D2512" s="10" t="n">
        <v>-10</v>
      </c>
      <c r="E2512" s="11" t="n">
        <v>-0.004099999999999999</v>
      </c>
      <c r="F2512" s="9" t="n">
        <v>17280000000</v>
      </c>
      <c r="G2512" s="10" t="n">
        <v>-2400000</v>
      </c>
      <c r="H2512" s="10" t="n">
        <v>-1000</v>
      </c>
      <c r="I2512" s="12" t="n">
        <v>-0.0001388888888888889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플라즈맵 (405000)</t>
        </is>
      </c>
      <c r="B2513" t="inlineStr">
        <is>
          <t>의료용 기기 제조업</t>
        </is>
      </c>
      <c r="C2513" s="7" t="n">
        <v>4500</v>
      </c>
      <c r="D2513" s="5" t="n">
        <v>10</v>
      </c>
      <c r="E2513" s="13" t="n">
        <v>0.0022</v>
      </c>
      <c r="F2513" s="7" t="n">
        <v>17272998000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미디어젠 (279600)</t>
        </is>
      </c>
      <c r="B2514" s="8" t="inlineStr">
        <is>
          <t>소프트웨어 개발 및 공급업</t>
        </is>
      </c>
      <c r="C2514" s="9" t="n">
        <v>3655</v>
      </c>
      <c r="D2514" s="10" t="n">
        <v>45</v>
      </c>
      <c r="E2514" s="11" t="n">
        <v>0.0125</v>
      </c>
      <c r="F2514" s="9" t="n">
        <v>17122874555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국영지앤엠 (006050)</t>
        </is>
      </c>
      <c r="B2515" t="inlineStr">
        <is>
          <t>유리 및 유리제품 제조업</t>
        </is>
      </c>
      <c r="C2515" s="7" t="n">
        <v>490</v>
      </c>
      <c r="D2515" s="5" t="n">
        <v>8</v>
      </c>
      <c r="E2515" s="13" t="n">
        <v>0.0166</v>
      </c>
      <c r="F2515" s="7" t="n">
        <v>17098669070</v>
      </c>
      <c r="G2515" s="5" t="n">
        <v>-5390000</v>
      </c>
      <c r="H2515" s="5" t="n">
        <v>-11000</v>
      </c>
      <c r="I2515" s="6" t="n">
        <v>-0.0003152292133343218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아센디오 (012170)</t>
        </is>
      </c>
      <c r="B2516" s="8" t="inlineStr">
        <is>
          <t>영화, 비디오물, 방송프로그램 제작 및 배급업</t>
        </is>
      </c>
      <c r="C2516" s="9" t="n">
        <v>842</v>
      </c>
      <c r="D2516" s="10" t="n">
        <v>194</v>
      </c>
      <c r="E2516" s="11" t="n">
        <v>0.2994</v>
      </c>
      <c r="F2516" s="9" t="n">
        <v>17050663348</v>
      </c>
      <c r="G2516" s="10" t="n">
        <v>32838000</v>
      </c>
      <c r="H2516" s="10" t="n">
        <v>39000</v>
      </c>
      <c r="I2516" s="12" t="n">
        <v>0.00192590747525678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상보 (027580)</t>
        </is>
      </c>
      <c r="B2517" t="inlineStr">
        <is>
          <t>플라스틱제품 제조업</t>
        </is>
      </c>
      <c r="C2517" s="7" t="n">
        <v>1435</v>
      </c>
      <c r="D2517" s="5" t="n">
        <v>32</v>
      </c>
      <c r="E2517" s="13" t="n">
        <v>0.0228</v>
      </c>
      <c r="F2517" s="7" t="n">
        <v>16985025925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LX하우시스우 (108675)</t>
        </is>
      </c>
      <c r="B2518" s="8" t="inlineStr">
        <is>
          <t>미분류</t>
        </is>
      </c>
      <c r="C2518" s="9" t="n">
        <v>16430</v>
      </c>
      <c r="D2518" s="10" t="n">
        <v>130</v>
      </c>
      <c r="E2518" s="11" t="n">
        <v>0.008</v>
      </c>
      <c r="F2518" s="9" t="n">
        <v>16961181900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케이쓰리아이 (431190)</t>
        </is>
      </c>
      <c r="B2519" t="inlineStr">
        <is>
          <t>소프트웨어 개발 및 공급업</t>
        </is>
      </c>
      <c r="C2519" s="7" t="n">
        <v>2255</v>
      </c>
      <c r="D2519" s="5" t="n">
        <v>60</v>
      </c>
      <c r="E2519" s="13" t="n">
        <v>0.0273</v>
      </c>
      <c r="F2519" s="7" t="n">
        <v>16881926710</v>
      </c>
      <c r="G2519" s="5" t="n">
        <v>4510000</v>
      </c>
      <c r="H2519" s="5" t="n">
        <v>2000</v>
      </c>
      <c r="I2519" s="6" t="n">
        <v>0.0002671496019070207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미래에셋비전스팩7호 (482680)</t>
        </is>
      </c>
      <c r="B2520" s="8" t="inlineStr">
        <is>
          <t>금융 지원 서비스업</t>
        </is>
      </c>
      <c r="C2520" s="9" t="n">
        <v>2055</v>
      </c>
      <c r="D2520" s="10" t="n">
        <v>0</v>
      </c>
      <c r="E2520" s="11" t="n">
        <v>0</v>
      </c>
      <c r="F2520" s="9" t="n">
        <v>16881825000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뉴인텍 (012340)</t>
        </is>
      </c>
      <c r="B2521" t="inlineStr">
        <is>
          <t>자동차 신품 부품 제조업</t>
        </is>
      </c>
      <c r="C2521" s="7" t="n">
        <v>900</v>
      </c>
      <c r="D2521" s="5" t="n">
        <v>60</v>
      </c>
      <c r="E2521" s="13" t="n">
        <v>0.07139999999999999</v>
      </c>
      <c r="F2521" s="7" t="n">
        <v>16830280800</v>
      </c>
      <c r="G2521" s="5" t="n">
        <v>13500000</v>
      </c>
      <c r="H2521" s="5" t="n">
        <v>15000</v>
      </c>
      <c r="I2521" s="6" t="n">
        <v>0.0008021256543741088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피씨엘 (241820)</t>
        </is>
      </c>
      <c r="B2522" s="8" t="inlineStr">
        <is>
          <t>의료용품 및 기타 의약 관련제품 제조업</t>
        </is>
      </c>
      <c r="C2522" s="9" t="n">
        <v>6040</v>
      </c>
      <c r="D2522" s="10" t="n">
        <v>0</v>
      </c>
      <c r="E2522" s="11" t="n">
        <v>0</v>
      </c>
      <c r="F2522" s="9" t="n">
        <v>16803871920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큐로홀딩스 (051780)</t>
        </is>
      </c>
      <c r="B2523" t="inlineStr">
        <is>
          <t>음·식료품 및 담배 소매업</t>
        </is>
      </c>
      <c r="C2523" s="7" t="n">
        <v>2640</v>
      </c>
      <c r="D2523" s="5" t="n">
        <v>205</v>
      </c>
      <c r="E2523" s="13" t="n">
        <v>0.0842</v>
      </c>
      <c r="F2523" s="7" t="n">
        <v>16726023600</v>
      </c>
      <c r="G2523" s="5" t="n">
        <v>2640000</v>
      </c>
      <c r="H2523" s="5" t="n">
        <v>1000</v>
      </c>
      <c r="I2523" s="6" t="n">
        <v>0.000157837873671301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윙스풋 (335870)</t>
        </is>
      </c>
      <c r="B2524" s="8" t="inlineStr">
        <is>
          <t>섬유, 의복, 신발 및 가죽제품 소매업</t>
        </is>
      </c>
      <c r="C2524" s="9" t="n">
        <v>995</v>
      </c>
      <c r="D2524" s="10" t="n">
        <v>-3</v>
      </c>
      <c r="E2524" s="11" t="n">
        <v>-0.003</v>
      </c>
      <c r="F2524" s="9" t="n">
        <v>16666720635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부스타 (008470)</t>
        </is>
      </c>
      <c r="B2525" t="inlineStr">
        <is>
          <t>구조용 금속제품, 탱크 및 증기발생기 제조업</t>
        </is>
      </c>
      <c r="C2525" s="7" t="n">
        <v>1983</v>
      </c>
      <c r="D2525" s="5" t="n">
        <v>56</v>
      </c>
      <c r="E2525" s="13" t="n">
        <v>0.0291</v>
      </c>
      <c r="F2525" s="7" t="n">
        <v>16666718400</v>
      </c>
      <c r="G2525" s="5" t="n">
        <v>-5949000</v>
      </c>
      <c r="H2525" s="5" t="n">
        <v>-3000</v>
      </c>
      <c r="I2525" s="6" t="n">
        <v>-0.000356938892061679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인베니아 (079950)</t>
        </is>
      </c>
      <c r="B2526" s="8" t="inlineStr">
        <is>
          <t>특수 목적용 기계 제조업</t>
        </is>
      </c>
      <c r="C2526" s="9" t="n">
        <v>1207</v>
      </c>
      <c r="D2526" s="10" t="n">
        <v>-83</v>
      </c>
      <c r="E2526" s="11" t="n">
        <v>-0.0643</v>
      </c>
      <c r="F2526" s="9" t="n">
        <v>16655513700</v>
      </c>
      <c r="G2526" s="10" t="n">
        <v>-12070000</v>
      </c>
      <c r="H2526" s="10" t="n">
        <v>-10000</v>
      </c>
      <c r="I2526" s="12" t="n">
        <v>-0.0007246849432209347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지니틱스 (303030)</t>
        </is>
      </c>
      <c r="B2527" t="inlineStr">
        <is>
          <t>반도체 제조업</t>
        </is>
      </c>
      <c r="C2527" s="7" t="n">
        <v>1814</v>
      </c>
      <c r="D2527" s="5" t="n">
        <v>17</v>
      </c>
      <c r="E2527" s="13" t="n">
        <v>0.0095</v>
      </c>
      <c r="F2527" s="7" t="n">
        <v>16611661464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2045</v>
      </c>
      <c r="D2528" s="10" t="n">
        <v>0</v>
      </c>
      <c r="E2528" s="11" t="n">
        <v>0</v>
      </c>
      <c r="F2528" s="9" t="n">
        <v>16564500000</v>
      </c>
      <c r="G2528" s="10" t="n">
        <v>0</v>
      </c>
      <c r="H2528" s="10" t="n">
        <v>0</v>
      </c>
      <c r="I2528" s="12" t="n">
        <v>0</v>
      </c>
      <c r="J2528" s="10" t="n">
        <v>24540000</v>
      </c>
      <c r="K2528" s="10" t="n">
        <v>12000</v>
      </c>
      <c r="L2528" s="12" t="n">
        <v>0.001481481481481481</v>
      </c>
      <c r="M2528" s="10" t="n"/>
      <c r="N2528" s="10" t="n"/>
      <c r="O2528" s="12" t="n"/>
    </row>
    <row r="2529">
      <c r="A2529" t="inlineStr">
        <is>
          <t>크린앤사이언스 (045520)</t>
        </is>
      </c>
      <c r="B2529" t="inlineStr">
        <is>
          <t>일반 목적용 기계 제조업</t>
        </is>
      </c>
      <c r="C2529" s="7" t="n">
        <v>2545</v>
      </c>
      <c r="D2529" s="5" t="n">
        <v>120</v>
      </c>
      <c r="E2529" s="13" t="n">
        <v>0.0495</v>
      </c>
      <c r="F2529" s="7" t="n">
        <v>16542500000</v>
      </c>
      <c r="G2529" s="5" t="n">
        <v>43265000</v>
      </c>
      <c r="H2529" s="5" t="n">
        <v>17000</v>
      </c>
      <c r="I2529" s="6" t="n">
        <v>0.002615384615384615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에스폴리텍 (050760)</t>
        </is>
      </c>
      <c r="B2530" s="8" t="inlineStr">
        <is>
          <t>플라스틱제품 제조업</t>
        </is>
      </c>
      <c r="C2530" s="9" t="n">
        <v>1010</v>
      </c>
      <c r="D2530" s="10" t="n">
        <v>0</v>
      </c>
      <c r="E2530" s="11" t="n">
        <v>0</v>
      </c>
      <c r="F2530" s="9" t="n">
        <v>16498024780</v>
      </c>
      <c r="G2530" s="10" t="n">
        <v>7070000</v>
      </c>
      <c r="H2530" s="10" t="n">
        <v>7000</v>
      </c>
      <c r="I2530" s="12" t="n">
        <v>0.0004285361486770661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비스토스 (419540)</t>
        </is>
      </c>
      <c r="B2531" t="inlineStr">
        <is>
          <t>의료용 기기 제조업</t>
        </is>
      </c>
      <c r="C2531" s="7" t="n">
        <v>2765</v>
      </c>
      <c r="D2531" s="5" t="n">
        <v>70</v>
      </c>
      <c r="E2531" s="13" t="n">
        <v>0.026</v>
      </c>
      <c r="F2531" s="7" t="n">
        <v>16474569545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씨엔플러스 (115530)</t>
        </is>
      </c>
      <c r="B2532" s="8" t="inlineStr">
        <is>
          <t>전자부품 제조업</t>
        </is>
      </c>
      <c r="C2532" s="9" t="n">
        <v>2085</v>
      </c>
      <c r="D2532" s="10" t="n">
        <v>-5</v>
      </c>
      <c r="E2532" s="11" t="n">
        <v>-0.0024</v>
      </c>
      <c r="F2532" s="9" t="n">
        <v>16438934385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소프트센 (032680)</t>
        </is>
      </c>
      <c r="B2533" t="inlineStr">
        <is>
          <t>기타 정보 서비스업</t>
        </is>
      </c>
      <c r="C2533" s="7" t="n">
        <v>778</v>
      </c>
      <c r="D2533" s="5" t="n">
        <v>-52</v>
      </c>
      <c r="E2533" s="13" t="n">
        <v>-0.06269999999999999</v>
      </c>
      <c r="F2533" s="7" t="n">
        <v>16225875418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에이엔피 (015260)</t>
        </is>
      </c>
      <c r="B2534" s="8" t="inlineStr">
        <is>
          <t>전자부품 제조업</t>
        </is>
      </c>
      <c r="C2534" s="9" t="n">
        <v>343</v>
      </c>
      <c r="D2534" s="10" t="n">
        <v>-8</v>
      </c>
      <c r="E2534" s="11" t="n">
        <v>-0.0228</v>
      </c>
      <c r="F2534" s="9" t="n">
        <v>16161094642</v>
      </c>
      <c r="G2534" s="10" t="n">
        <v>4802000</v>
      </c>
      <c r="H2534" s="10" t="n">
        <v>14000</v>
      </c>
      <c r="I2534" s="12" t="n">
        <v>0.0002971333382034902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졸스 (018700)</t>
        </is>
      </c>
      <c r="B2535" t="inlineStr">
        <is>
          <t>생활용품 도매업</t>
        </is>
      </c>
      <c r="C2535" s="7" t="n">
        <v>1369</v>
      </c>
      <c r="D2535" s="5" t="n">
        <v>-2</v>
      </c>
      <c r="E2535" s="13" t="n">
        <v>-0.0015</v>
      </c>
      <c r="F2535" s="7" t="n">
        <v>16026316234</v>
      </c>
      <c r="G2535" s="5" t="n">
        <v>-4107000</v>
      </c>
      <c r="H2535" s="5" t="n">
        <v>-3000</v>
      </c>
      <c r="I2535" s="6" t="n">
        <v>-0.0002562660027440963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바른손이앤에이 (035620)</t>
        </is>
      </c>
      <c r="B2536" s="8" t="inlineStr">
        <is>
          <t>영화, 비디오물, 방송프로그램 제작 및 배급업</t>
        </is>
      </c>
      <c r="C2536" s="9" t="n">
        <v>861</v>
      </c>
      <c r="D2536" s="10" t="n">
        <v>44</v>
      </c>
      <c r="E2536" s="11" t="n">
        <v>0.0539</v>
      </c>
      <c r="F2536" s="9" t="n">
        <v>16023139398</v>
      </c>
      <c r="G2536" s="10" t="n">
        <v>-2583000</v>
      </c>
      <c r="H2536" s="10" t="n">
        <v>-3000</v>
      </c>
      <c r="I2536" s="12" t="n">
        <v>-0.0001612043642535125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이스트에이드 (239340)</t>
        </is>
      </c>
      <c r="B2537" t="inlineStr">
        <is>
          <t>자료처리, 호스팅, 포털 및 기타 인터넷 정보매개 서비스업</t>
        </is>
      </c>
      <c r="C2537" s="7" t="n">
        <v>592</v>
      </c>
      <c r="D2537" s="5" t="n">
        <v>31</v>
      </c>
      <c r="E2537" s="13" t="n">
        <v>0.0553</v>
      </c>
      <c r="F2537" s="7" t="n">
        <v>15971943328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비비안 (002070)</t>
        </is>
      </c>
      <c r="B2538" s="8" t="inlineStr">
        <is>
          <t>봉제의복 제조업</t>
        </is>
      </c>
      <c r="C2538" s="9" t="n">
        <v>6590</v>
      </c>
      <c r="D2538" s="10" t="n">
        <v>1520</v>
      </c>
      <c r="E2538" s="11" t="n">
        <v>0.2998</v>
      </c>
      <c r="F2538" s="9" t="n">
        <v>15844626960</v>
      </c>
      <c r="G2538" s="10" t="n">
        <v>125210000</v>
      </c>
      <c r="H2538" s="10" t="n">
        <v>19000</v>
      </c>
      <c r="I2538" s="12" t="n">
        <v>0.007902363388932699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뉴보텍 (060260)</t>
        </is>
      </c>
      <c r="B2539" t="inlineStr">
        <is>
          <t>플라스틱제품 제조업</t>
        </is>
      </c>
      <c r="C2539" s="7" t="n">
        <v>1181</v>
      </c>
      <c r="D2539" s="5" t="n">
        <v>6</v>
      </c>
      <c r="E2539" s="13" t="n">
        <v>0.0051</v>
      </c>
      <c r="F2539" s="7" t="n">
        <v>15757322436</v>
      </c>
      <c r="G2539" s="5" t="n">
        <v>-1181000</v>
      </c>
      <c r="H2539" s="5" t="n">
        <v>-1000</v>
      </c>
      <c r="I2539" s="6" t="n">
        <v>-7.494928182099173e-05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전진바이오팜 (110020)</t>
        </is>
      </c>
      <c r="B2540" s="8" t="inlineStr">
        <is>
          <t>기타 화학제품 제조업</t>
        </is>
      </c>
      <c r="C2540" s="9" t="n">
        <v>1739</v>
      </c>
      <c r="D2540" s="10" t="n">
        <v>12</v>
      </c>
      <c r="E2540" s="11" t="n">
        <v>0.0069</v>
      </c>
      <c r="F2540" s="9" t="n">
        <v>15753187118</v>
      </c>
      <c r="G2540" s="10" t="n">
        <v>-1739000</v>
      </c>
      <c r="H2540" s="10" t="n">
        <v>-1000</v>
      </c>
      <c r="I2540" s="12" t="n">
        <v>-0.000110390360183875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넥센우 (005725)</t>
        </is>
      </c>
      <c r="B2541" t="inlineStr">
        <is>
          <t>미분류</t>
        </is>
      </c>
      <c r="C2541" s="7" t="n">
        <v>4290</v>
      </c>
      <c r="D2541" s="5" t="n">
        <v>-5</v>
      </c>
      <c r="E2541" s="13" t="n">
        <v>-0.0012</v>
      </c>
      <c r="F2541" s="7" t="n">
        <v>15446574000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2045</v>
      </c>
      <c r="D2542" s="10" t="n">
        <v>10</v>
      </c>
      <c r="E2542" s="11" t="n">
        <v>0.0049</v>
      </c>
      <c r="F2542" s="9" t="n">
        <v>15357950000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핑거스토리 (417180)</t>
        </is>
      </c>
      <c r="B2543" t="inlineStr">
        <is>
          <t>기타 정보 서비스업</t>
        </is>
      </c>
      <c r="C2543" s="7" t="n">
        <v>4350</v>
      </c>
      <c r="D2543" s="5" t="n">
        <v>-30</v>
      </c>
      <c r="E2543" s="13" t="n">
        <v>-0.0068</v>
      </c>
      <c r="F2543" s="7" t="n">
        <v>15267299400</v>
      </c>
      <c r="G2543" s="5" t="n">
        <v>-8700000</v>
      </c>
      <c r="H2543" s="5" t="n">
        <v>-2000</v>
      </c>
      <c r="I2543" s="6" t="n">
        <v>-0.0005698453781550914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CS (065770)</t>
        </is>
      </c>
      <c r="B2544" s="8" t="inlineStr">
        <is>
          <t>통신 및 방송 장비 제조업</t>
        </is>
      </c>
      <c r="C2544" s="9" t="n">
        <v>1450</v>
      </c>
      <c r="D2544" s="10" t="n">
        <v>-13</v>
      </c>
      <c r="E2544" s="11" t="n">
        <v>-0.0089</v>
      </c>
      <c r="F2544" s="9" t="n">
        <v>15246842800</v>
      </c>
      <c r="G2544" s="10" t="n">
        <v>1450000</v>
      </c>
      <c r="H2544" s="10" t="n">
        <v>1000</v>
      </c>
      <c r="I2544" s="12" t="n">
        <v>9.5101656062198e-05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엔젠바이오 (354200)</t>
        </is>
      </c>
      <c r="B2545" t="inlineStr">
        <is>
          <t>그외 기타 전문, 과학 및 기술 서비스업</t>
        </is>
      </c>
      <c r="C2545" s="7" t="n">
        <v>1699</v>
      </c>
      <c r="D2545" s="5" t="n">
        <v>78</v>
      </c>
      <c r="E2545" s="13" t="n">
        <v>0.0481</v>
      </c>
      <c r="F2545" s="7" t="n">
        <v>15183254517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드래곤플라이 (030350)</t>
        </is>
      </c>
      <c r="B2546" s="8" t="inlineStr">
        <is>
          <t>소프트웨어 개발 및 공급업</t>
        </is>
      </c>
      <c r="C2546" s="9" t="n">
        <v>973</v>
      </c>
      <c r="D2546" s="10" t="n">
        <v>0</v>
      </c>
      <c r="E2546" s="11" t="n">
        <v>0</v>
      </c>
      <c r="F2546" s="9" t="n">
        <v>15171092867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에스제이그룹 (306040)</t>
        </is>
      </c>
      <c r="B2547" t="inlineStr">
        <is>
          <t>가죽, 가방 및 유사제품 제조업</t>
        </is>
      </c>
      <c r="C2547" s="7" t="n">
        <v>1535</v>
      </c>
      <c r="D2547" s="5" t="n">
        <v>127</v>
      </c>
      <c r="E2547" s="13" t="n">
        <v>0.0902</v>
      </c>
      <c r="F2547" s="7" t="n">
        <v>15144045980</v>
      </c>
      <c r="G2547" s="5" t="n">
        <v>-4605000</v>
      </c>
      <c r="H2547" s="5" t="n">
        <v>-3000</v>
      </c>
      <c r="I2547" s="6" t="n">
        <v>-0.0003040799008456259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삼보산업 (009620)</t>
        </is>
      </c>
      <c r="B2548" s="8" t="inlineStr">
        <is>
          <t>1차 비철금속 제조업</t>
        </is>
      </c>
      <c r="C2548" s="9" t="n">
        <v>865</v>
      </c>
      <c r="D2548" s="10" t="n">
        <v>-38</v>
      </c>
      <c r="E2548" s="11" t="n">
        <v>-0.0421</v>
      </c>
      <c r="F2548" s="9" t="n">
        <v>15114186520</v>
      </c>
      <c r="G2548" s="10" t="n">
        <v>6055000</v>
      </c>
      <c r="H2548" s="10" t="n">
        <v>7000</v>
      </c>
      <c r="I2548" s="12" t="n">
        <v>0.0004006169959585758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신라섬유 (001000)</t>
        </is>
      </c>
      <c r="B2549" t="inlineStr">
        <is>
          <t>부동산 임대 및 공급업</t>
        </is>
      </c>
      <c r="C2549" s="7" t="n">
        <v>622</v>
      </c>
      <c r="D2549" s="5" t="n">
        <v>20</v>
      </c>
      <c r="E2549" s="13" t="n">
        <v>0.0332</v>
      </c>
      <c r="F2549" s="7" t="n">
        <v>15100629880</v>
      </c>
      <c r="G2549" s="5" t="n">
        <v>2488000</v>
      </c>
      <c r="H2549" s="5" t="n">
        <v>4000</v>
      </c>
      <c r="I2549" s="6" t="n">
        <v>0.0001647613390813072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12940</v>
      </c>
      <c r="D2550" s="10" t="n">
        <v>410</v>
      </c>
      <c r="E2550" s="11" t="n">
        <v>0.0327</v>
      </c>
      <c r="F2550" s="9" t="n">
        <v>15016054780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이노진 (344860)</t>
        </is>
      </c>
      <c r="B2551" t="inlineStr">
        <is>
          <t>기타 화학제품 제조업</t>
        </is>
      </c>
      <c r="C2551" s="7" t="n">
        <v>1231</v>
      </c>
      <c r="D2551" s="5" t="n">
        <v>1</v>
      </c>
      <c r="E2551" s="13" t="n">
        <v>0.0008</v>
      </c>
      <c r="F2551" s="7" t="n">
        <v>14808930000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패션플랫폼 (225590)</t>
        </is>
      </c>
      <c r="B2552" s="8" t="inlineStr">
        <is>
          <t>봉제의복 제조업</t>
        </is>
      </c>
      <c r="C2552" s="9" t="n">
        <v>2870</v>
      </c>
      <c r="D2552" s="10" t="n">
        <v>120</v>
      </c>
      <c r="E2552" s="11" t="n">
        <v>0.0436</v>
      </c>
      <c r="F2552" s="9" t="n">
        <v>14698349120</v>
      </c>
      <c r="G2552" s="10" t="n">
        <v>5740000</v>
      </c>
      <c r="H2552" s="10" t="n">
        <v>2000</v>
      </c>
      <c r="I2552" s="12" t="n">
        <v>0.0003905200477371707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유안타제15호스팩 (473050)</t>
        </is>
      </c>
      <c r="B2553" t="inlineStr">
        <is>
          <t>금융 지원 서비스업</t>
        </is>
      </c>
      <c r="C2553" s="7" t="n">
        <v>2090</v>
      </c>
      <c r="D2553" s="5" t="n">
        <v>5</v>
      </c>
      <c r="E2553" s="13" t="n">
        <v>0.0024</v>
      </c>
      <c r="F2553" s="7" t="n">
        <v>14650900000</v>
      </c>
      <c r="G2553" s="5" t="n">
        <v>0</v>
      </c>
      <c r="H2553" s="5" t="n">
        <v>0</v>
      </c>
      <c r="I2553" s="6" t="n">
        <v>0</v>
      </c>
      <c r="J2553" s="5" t="n">
        <v>50160000</v>
      </c>
      <c r="K2553" s="5" t="n">
        <v>24000</v>
      </c>
      <c r="L2553" s="6" t="n">
        <v>0.003423680456490727</v>
      </c>
      <c r="M2553" s="5" t="n"/>
      <c r="N2553" s="5" t="n"/>
      <c r="O2553" s="6" t="n"/>
    </row>
    <row r="2554">
      <c r="A2554" s="8" t="inlineStr">
        <is>
          <t>프롬바이오 (377220)</t>
        </is>
      </c>
      <c r="B2554" s="8" t="inlineStr">
        <is>
          <t>기타 식품 제조업</t>
        </is>
      </c>
      <c r="C2554" s="9" t="n">
        <v>513</v>
      </c>
      <c r="D2554" s="10" t="n">
        <v>0</v>
      </c>
      <c r="E2554" s="11" t="n">
        <v>0</v>
      </c>
      <c r="F2554" s="9" t="n">
        <v>14523030000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티엔엔터테인먼트 (131100)</t>
        </is>
      </c>
      <c r="B2555" t="inlineStr">
        <is>
          <t>영화, 비디오물, 방송프로그램 제작 및 배급업</t>
        </is>
      </c>
      <c r="C2555" s="7" t="n">
        <v>450</v>
      </c>
      <c r="D2555" s="5" t="n">
        <v>0</v>
      </c>
      <c r="E2555" s="13" t="n">
        <v>0</v>
      </c>
      <c r="F2555" s="7" t="n">
        <v>14511025800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비큐AI (148780)</t>
        </is>
      </c>
      <c r="B2556" s="8" t="inlineStr">
        <is>
          <t>소프트웨어 개발 및 공급업</t>
        </is>
      </c>
      <c r="C2556" s="9" t="n">
        <v>457</v>
      </c>
      <c r="D2556" s="10" t="n">
        <v>0</v>
      </c>
      <c r="E2556" s="11" t="n">
        <v>0</v>
      </c>
      <c r="F2556" s="9" t="n">
        <v>14370696325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미래에셋비전스팩6호 (478440)</t>
        </is>
      </c>
      <c r="B2557" t="inlineStr">
        <is>
          <t>금융 지원 서비스업</t>
        </is>
      </c>
      <c r="C2557" s="7" t="n">
        <v>2045</v>
      </c>
      <c r="D2557" s="5" t="n">
        <v>0</v>
      </c>
      <c r="E2557" s="13" t="n">
        <v>0</v>
      </c>
      <c r="F2557" s="7" t="n">
        <v>14171850000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한국제15호스팩 (479880)</t>
        </is>
      </c>
      <c r="B2558" s="8" t="inlineStr">
        <is>
          <t>금융 지원 서비스업</t>
        </is>
      </c>
      <c r="C2558" s="9" t="n">
        <v>2050</v>
      </c>
      <c r="D2558" s="10" t="n">
        <v>5</v>
      </c>
      <c r="E2558" s="11" t="n">
        <v>0.0024</v>
      </c>
      <c r="F2558" s="9" t="n">
        <v>14083500000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유진테크놀로지 (240600)</t>
        </is>
      </c>
      <c r="B2559" t="inlineStr">
        <is>
          <t>기타 금속 가공제품 제조업</t>
        </is>
      </c>
      <c r="C2559" s="7" t="n">
        <v>2015</v>
      </c>
      <c r="D2559" s="5" t="n">
        <v>36</v>
      </c>
      <c r="E2559" s="13" t="n">
        <v>0.0182</v>
      </c>
      <c r="F2559" s="7" t="n">
        <v>13960224265</v>
      </c>
      <c r="G2559" s="5" t="n">
        <v>-2015000</v>
      </c>
      <c r="H2559" s="5" t="n">
        <v>-1000</v>
      </c>
      <c r="I2559" s="6" t="n">
        <v>-0.0001443386554363495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하이트진로2우B (000087)</t>
        </is>
      </c>
      <c r="B2560" s="8" t="inlineStr">
        <is>
          <t>미분류</t>
        </is>
      </c>
      <c r="C2560" s="9" t="n">
        <v>12270</v>
      </c>
      <c r="D2560" s="10" t="n">
        <v>50</v>
      </c>
      <c r="E2560" s="11" t="n">
        <v>0.004099999999999999</v>
      </c>
      <c r="F2560" s="9" t="n">
        <v>13866793260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베셀 (177350)</t>
        </is>
      </c>
      <c r="B2561" t="inlineStr">
        <is>
          <t>플라스틱제품 제조업</t>
        </is>
      </c>
      <c r="C2561" s="7" t="n">
        <v>695</v>
      </c>
      <c r="D2561" s="5" t="n">
        <v>0</v>
      </c>
      <c r="E2561" s="13" t="n">
        <v>0</v>
      </c>
      <c r="F2561" s="7" t="n">
        <v>13783032890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피플바이오 (304840)</t>
        </is>
      </c>
      <c r="B2562" s="8" t="inlineStr">
        <is>
          <t>의료용품 및 기타 의약 관련제품 제조업</t>
        </is>
      </c>
      <c r="C2562" s="9" t="n">
        <v>561</v>
      </c>
      <c r="D2562" s="10" t="n">
        <v>0</v>
      </c>
      <c r="E2562" s="11" t="n">
        <v>0</v>
      </c>
      <c r="F2562" s="9" t="n">
        <v>13643890260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육일씨엔에쓰 (191410)</t>
        </is>
      </c>
      <c r="B2563" t="inlineStr">
        <is>
          <t>전자부품 제조업</t>
        </is>
      </c>
      <c r="C2563" s="7" t="n">
        <v>1215</v>
      </c>
      <c r="D2563" s="5" t="n">
        <v>-43</v>
      </c>
      <c r="E2563" s="13" t="n">
        <v>-0.0342</v>
      </c>
      <c r="F2563" s="7" t="n">
        <v>13613169825</v>
      </c>
      <c r="G2563" s="5" t="n">
        <v>4860000</v>
      </c>
      <c r="H2563" s="5" t="n">
        <v>4000</v>
      </c>
      <c r="I2563" s="6" t="n">
        <v>0.0003570072262725188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셀레스트라 (352770)</t>
        </is>
      </c>
      <c r="B2564" s="8" t="inlineStr">
        <is>
          <t>의료용품 및 기타 의약 관련제품 제조업</t>
        </is>
      </c>
      <c r="C2564" s="9" t="n">
        <v>5250</v>
      </c>
      <c r="D2564" s="10" t="n">
        <v>0</v>
      </c>
      <c r="E2564" s="11" t="n">
        <v>0</v>
      </c>
      <c r="F2564" s="9" t="n">
        <v>13610136750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듀오백 (073190)</t>
        </is>
      </c>
      <c r="B2565" t="inlineStr">
        <is>
          <t>가구 제조업</t>
        </is>
      </c>
      <c r="C2565" s="7" t="n">
        <v>1137</v>
      </c>
      <c r="D2565" s="5" t="n">
        <v>196</v>
      </c>
      <c r="E2565" s="13" t="n">
        <v>0.2083</v>
      </c>
      <c r="F2565" s="7" t="n">
        <v>13607661480</v>
      </c>
      <c r="G2565" s="5" t="n">
        <v>13644000</v>
      </c>
      <c r="H2565" s="5" t="n">
        <v>12000</v>
      </c>
      <c r="I2565" s="6" t="n">
        <v>0.001002670445620168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웰킵스하이텍 (043590)</t>
        </is>
      </c>
      <c r="B2566" s="8" t="inlineStr">
        <is>
          <t>반도체 제조업</t>
        </is>
      </c>
      <c r="C2566" s="9" t="n">
        <v>994</v>
      </c>
      <c r="D2566" s="10" t="n">
        <v>-35</v>
      </c>
      <c r="E2566" s="11" t="n">
        <v>-0.034</v>
      </c>
      <c r="F2566" s="9" t="n">
        <v>13486970714</v>
      </c>
      <c r="G2566" s="10" t="n">
        <v>-1988000</v>
      </c>
      <c r="H2566" s="10" t="n">
        <v>-2000</v>
      </c>
      <c r="I2566" s="12" t="n">
        <v>-0.0001474015212279195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올리패스 (244460)</t>
        </is>
      </c>
      <c r="B2567" t="inlineStr">
        <is>
          <t>기초 의약물질 제조업</t>
        </is>
      </c>
      <c r="C2567" s="7" t="n">
        <v>1651</v>
      </c>
      <c r="D2567" s="5" t="n">
        <v>0</v>
      </c>
      <c r="E2567" s="13" t="n">
        <v>0</v>
      </c>
      <c r="F2567" s="7" t="n">
        <v>13415218661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키움제11호스팩 (489480)</t>
        </is>
      </c>
      <c r="B2568" s="8" t="inlineStr">
        <is>
          <t>금융 지원 서비스업</t>
        </is>
      </c>
      <c r="C2568" s="9" t="n">
        <v>2015</v>
      </c>
      <c r="D2568" s="10" t="n">
        <v>-10</v>
      </c>
      <c r="E2568" s="11" t="n">
        <v>-0.0049</v>
      </c>
      <c r="F2568" s="9" t="n">
        <v>13299000000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2045</v>
      </c>
      <c r="D2569" s="5" t="n">
        <v>-5</v>
      </c>
      <c r="E2569" s="13" t="n">
        <v>-0.0024</v>
      </c>
      <c r="F2569" s="7" t="n">
        <v>13257244200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파인텍 (131760)</t>
        </is>
      </c>
      <c r="B2570" s="8" t="inlineStr">
        <is>
          <t>특수 목적용 기계 제조업</t>
        </is>
      </c>
      <c r="C2570" s="9" t="n">
        <v>1517</v>
      </c>
      <c r="D2570" s="10" t="n">
        <v>63</v>
      </c>
      <c r="E2570" s="11" t="n">
        <v>0.0433</v>
      </c>
      <c r="F2570" s="9" t="n">
        <v>13177141372</v>
      </c>
      <c r="G2570" s="10" t="n">
        <v>33374000</v>
      </c>
      <c r="H2570" s="10" t="n">
        <v>22000</v>
      </c>
      <c r="I2570" s="12" t="n">
        <v>0.002532719279381501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엔에이치스팩31호 (481890)</t>
        </is>
      </c>
      <c r="B2571" t="inlineStr">
        <is>
          <t>금융 지원 서비스업</t>
        </is>
      </c>
      <c r="C2571" s="7" t="n">
        <v>2075</v>
      </c>
      <c r="D2571" s="5" t="n">
        <v>0</v>
      </c>
      <c r="E2571" s="13" t="n">
        <v>0</v>
      </c>
      <c r="F2571" s="7" t="n">
        <v>13165875000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E8 (418620)</t>
        </is>
      </c>
      <c r="B2572" s="8" t="inlineStr">
        <is>
          <t>소프트웨어 개발 및 공급업</t>
        </is>
      </c>
      <c r="C2572" s="9" t="n">
        <v>656</v>
      </c>
      <c r="D2572" s="10" t="n">
        <v>0</v>
      </c>
      <c r="E2572" s="11" t="n">
        <v>0</v>
      </c>
      <c r="F2572" s="9" t="n">
        <v>13021912912</v>
      </c>
      <c r="G2572" s="10" t="n">
        <v>1968000</v>
      </c>
      <c r="H2572" s="10" t="n">
        <v>3000</v>
      </c>
      <c r="I2572" s="12" t="n">
        <v>0.0001511298695744188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윙입푸드 (900340)</t>
        </is>
      </c>
      <c r="B2573" t="inlineStr">
        <is>
          <t>기타 금융업</t>
        </is>
      </c>
      <c r="C2573" s="7" t="n">
        <v>1023</v>
      </c>
      <c r="D2573" s="5" t="n">
        <v>20</v>
      </c>
      <c r="E2573" s="13" t="n">
        <v>0.0199</v>
      </c>
      <c r="F2573" s="7" t="n">
        <v>12872134836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디젠스 (113810)</t>
        </is>
      </c>
      <c r="B2574" s="8" t="inlineStr">
        <is>
          <t>자동차 신품 부품 제조업</t>
        </is>
      </c>
      <c r="C2574" s="9" t="n">
        <v>1971</v>
      </c>
      <c r="D2574" s="10" t="n">
        <v>-19</v>
      </c>
      <c r="E2574" s="11" t="n">
        <v>-0.0095</v>
      </c>
      <c r="F2574" s="9" t="n">
        <v>12861977310</v>
      </c>
      <c r="G2574" s="10" t="n">
        <v>-5913000</v>
      </c>
      <c r="H2574" s="10" t="n">
        <v>-3000</v>
      </c>
      <c r="I2574" s="12" t="n">
        <v>-0.0004597271366201781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이렘 (009730)</t>
        </is>
      </c>
      <c r="B2575" t="inlineStr">
        <is>
          <t>1차 철강 제조업</t>
        </is>
      </c>
      <c r="C2575" s="7" t="n">
        <v>1612</v>
      </c>
      <c r="D2575" s="5" t="n">
        <v>5</v>
      </c>
      <c r="E2575" s="13" t="n">
        <v>0.0031</v>
      </c>
      <c r="F2575" s="7" t="n">
        <v>12856510836</v>
      </c>
      <c r="G2575" s="5" t="n">
        <v>-3224000</v>
      </c>
      <c r="H2575" s="5" t="n">
        <v>-2000</v>
      </c>
      <c r="I2575" s="6" t="n">
        <v>-0.0002507678826025142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디비금융제13호스팩 (489730)</t>
        </is>
      </c>
      <c r="B2576" s="8" t="inlineStr">
        <is>
          <t>기타 금융업</t>
        </is>
      </c>
      <c r="C2576" s="9" t="n">
        <v>2010</v>
      </c>
      <c r="D2576" s="10" t="n">
        <v>0</v>
      </c>
      <c r="E2576" s="11" t="n">
        <v>0</v>
      </c>
      <c r="F2576" s="9" t="n">
        <v>12727320000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대신밸런스제17호스팩 (471050)</t>
        </is>
      </c>
      <c r="B2577" t="inlineStr">
        <is>
          <t>금융 지원 서비스업</t>
        </is>
      </c>
      <c r="C2577" s="7" t="n">
        <v>2095</v>
      </c>
      <c r="D2577" s="5" t="n">
        <v>0</v>
      </c>
      <c r="E2577" s="13" t="n">
        <v>0</v>
      </c>
      <c r="F2577" s="7" t="n">
        <v>12695700000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KB제29호스팩 (478390)</t>
        </is>
      </c>
      <c r="B2578" s="8" t="inlineStr">
        <is>
          <t>금융 지원 서비스업</t>
        </is>
      </c>
      <c r="C2578" s="9" t="n">
        <v>2040</v>
      </c>
      <c r="D2578" s="10" t="n">
        <v>0</v>
      </c>
      <c r="E2578" s="11" t="n">
        <v>0</v>
      </c>
      <c r="F2578" s="9" t="n">
        <v>12688800000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메디콕스 (054180)</t>
        </is>
      </c>
      <c r="B2579" t="inlineStr">
        <is>
          <t>선박 및 보트 건조업</t>
        </is>
      </c>
      <c r="C2579" s="7" t="n">
        <v>2295</v>
      </c>
      <c r="D2579" s="5" t="n">
        <v>0</v>
      </c>
      <c r="E2579" s="13" t="n">
        <v>0</v>
      </c>
      <c r="F2579" s="7" t="n">
        <v>12686716395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KB제31호스팩 (492220)</t>
        </is>
      </c>
      <c r="B2580" s="8" t="inlineStr">
        <is>
          <t>금융 지원 서비스업</t>
        </is>
      </c>
      <c r="C2580" s="9" t="n">
        <v>2010</v>
      </c>
      <c r="D2580" s="10" t="n">
        <v>15</v>
      </c>
      <c r="E2580" s="11" t="n">
        <v>0.0075</v>
      </c>
      <c r="F2580" s="9" t="n">
        <v>12482100000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진영 (285800)</t>
        </is>
      </c>
      <c r="B2581" t="inlineStr">
        <is>
          <t>플라스틱제품 제조업</t>
        </is>
      </c>
      <c r="C2581" s="7" t="n">
        <v>711</v>
      </c>
      <c r="D2581" s="5" t="n">
        <v>2</v>
      </c>
      <c r="E2581" s="13" t="n">
        <v>0.0028</v>
      </c>
      <c r="F2581" s="7" t="n">
        <v>12426338970</v>
      </c>
      <c r="G2581" s="5" t="n">
        <v>-711000</v>
      </c>
      <c r="H2581" s="5" t="n">
        <v>-1000</v>
      </c>
      <c r="I2581" s="6" t="n">
        <v>-5.721717407810258e-05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교보16호스팩 (482520)</t>
        </is>
      </c>
      <c r="B2582" s="8" t="inlineStr">
        <is>
          <t>금융 지원 서비스업</t>
        </is>
      </c>
      <c r="C2582" s="9" t="n">
        <v>2035</v>
      </c>
      <c r="D2582" s="10" t="n">
        <v>0</v>
      </c>
      <c r="E2582" s="11" t="n">
        <v>0</v>
      </c>
      <c r="F2582" s="9" t="n">
        <v>12413500000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나노씨엠에스 (247660)</t>
        </is>
      </c>
      <c r="B2583" t="inlineStr">
        <is>
          <t>전자부품 제조업</t>
        </is>
      </c>
      <c r="C2583" s="7" t="n">
        <v>2840</v>
      </c>
      <c r="D2583" s="5" t="n">
        <v>195</v>
      </c>
      <c r="E2583" s="13" t="n">
        <v>0.0737</v>
      </c>
      <c r="F2583" s="7" t="n">
        <v>12336732800</v>
      </c>
      <c r="G2583" s="5" t="n">
        <v>34080000</v>
      </c>
      <c r="H2583" s="5" t="n">
        <v>12000</v>
      </c>
      <c r="I2583" s="6" t="n">
        <v>0.002762481813661393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KS인더스트리 (101000)</t>
        </is>
      </c>
      <c r="B2584" s="8" t="inlineStr">
        <is>
          <t>특수 목적용 기계 제조업</t>
        </is>
      </c>
      <c r="C2584" s="9" t="n">
        <v>311</v>
      </c>
      <c r="D2584" s="10" t="n">
        <v>0</v>
      </c>
      <c r="E2584" s="11" t="n">
        <v>0</v>
      </c>
      <c r="F2584" s="9" t="n">
        <v>12328645828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삼영이엔씨 (065570)</t>
        </is>
      </c>
      <c r="B2585" t="inlineStr">
        <is>
          <t>통신 및 방송 장비 제조업</t>
        </is>
      </c>
      <c r="C2585" s="7" t="n">
        <v>764</v>
      </c>
      <c r="D2585" s="5" t="n">
        <v>0</v>
      </c>
      <c r="E2585" s="13" t="n">
        <v>0</v>
      </c>
      <c r="F2585" s="7" t="n">
        <v>12295692232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삼양사우 (145995)</t>
        </is>
      </c>
      <c r="B2586" s="8" t="inlineStr">
        <is>
          <t>미분류</t>
        </is>
      </c>
      <c r="C2586" s="9" t="n">
        <v>33100</v>
      </c>
      <c r="D2586" s="10" t="n">
        <v>0</v>
      </c>
      <c r="E2586" s="11" t="n">
        <v>0</v>
      </c>
      <c r="F2586" s="9" t="n">
        <v>12249317000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핀텔 (291810)</t>
        </is>
      </c>
      <c r="B2587" t="inlineStr">
        <is>
          <t>소프트웨어 개발 및 공급업</t>
        </is>
      </c>
      <c r="C2587" s="7" t="n">
        <v>1075</v>
      </c>
      <c r="D2587" s="5" t="n">
        <v>-109</v>
      </c>
      <c r="E2587" s="13" t="n">
        <v>-0.09210000000000002</v>
      </c>
      <c r="F2587" s="7" t="n">
        <v>12221365400</v>
      </c>
      <c r="G2587" s="5" t="n">
        <v>-15050000</v>
      </c>
      <c r="H2587" s="5" t="n">
        <v>-14000</v>
      </c>
      <c r="I2587" s="6" t="n">
        <v>-0.001231449965484217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DB금융스팩12호 (477760)</t>
        </is>
      </c>
      <c r="B2588" s="8" t="inlineStr">
        <is>
          <t>기타 금융업</t>
        </is>
      </c>
      <c r="C2588" s="9" t="n">
        <v>2050</v>
      </c>
      <c r="D2588" s="10" t="n">
        <v>5</v>
      </c>
      <c r="E2588" s="11" t="n">
        <v>0.0024</v>
      </c>
      <c r="F2588" s="9" t="n">
        <v>11972000000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녹십자홀딩스2우 (005257)</t>
        </is>
      </c>
      <c r="B2589" t="inlineStr">
        <is>
          <t>미분류</t>
        </is>
      </c>
      <c r="C2589" s="7" t="n">
        <v>14080</v>
      </c>
      <c r="D2589" s="5" t="n">
        <v>10</v>
      </c>
      <c r="E2589" s="13" t="n">
        <v>0.0007000000000000001</v>
      </c>
      <c r="F2589" s="7" t="n">
        <v>11911539200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대신밸런스제19호스팩 (482690)</t>
        </is>
      </c>
      <c r="B2590" s="8" t="inlineStr">
        <is>
          <t>금융 지원 서비스업</t>
        </is>
      </c>
      <c r="C2590" s="9" t="n">
        <v>2095</v>
      </c>
      <c r="D2590" s="10" t="n">
        <v>15</v>
      </c>
      <c r="E2590" s="11" t="n">
        <v>0.0072</v>
      </c>
      <c r="F2590" s="9" t="n">
        <v>11763425000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2070</v>
      </c>
      <c r="D2591" s="5" t="n">
        <v>-5</v>
      </c>
      <c r="E2591" s="13" t="n">
        <v>-0.0024</v>
      </c>
      <c r="F2591" s="7" t="n">
        <v>11602350000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휴맥스홀딩스 (028080)</t>
        </is>
      </c>
      <c r="B2592" s="8" t="inlineStr">
        <is>
          <t>컴퓨터 프로그래밍, 시스템 통합 및 관리업</t>
        </is>
      </c>
      <c r="C2592" s="9" t="n">
        <v>4570</v>
      </c>
      <c r="D2592" s="10" t="n">
        <v>-160</v>
      </c>
      <c r="E2592" s="11" t="n">
        <v>-0.0338</v>
      </c>
      <c r="F2592" s="9" t="n">
        <v>11563681220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신라에스지 (025870)</t>
        </is>
      </c>
      <c r="B2593" t="inlineStr">
        <is>
          <t>음·식료품 및 담배 도매업</t>
        </is>
      </c>
      <c r="C2593" s="7" t="n">
        <v>2870</v>
      </c>
      <c r="D2593" s="5" t="n">
        <v>515</v>
      </c>
      <c r="E2593" s="13" t="n">
        <v>0.2187</v>
      </c>
      <c r="F2593" s="7" t="n">
        <v>11480000000</v>
      </c>
      <c r="G2593" s="5" t="n">
        <v>17220000</v>
      </c>
      <c r="H2593" s="5" t="n">
        <v>6000</v>
      </c>
      <c r="I2593" s="6" t="n">
        <v>0.0015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아이스크림에듀 (289010)</t>
        </is>
      </c>
      <c r="B2594" s="8" t="inlineStr">
        <is>
          <t>서적, 잡지 및 기타 인쇄물 출판업</t>
        </is>
      </c>
      <c r="C2594" s="9" t="n">
        <v>823</v>
      </c>
      <c r="D2594" s="10" t="n">
        <v>17</v>
      </c>
      <c r="E2594" s="11" t="n">
        <v>0.0211</v>
      </c>
      <c r="F2594" s="9" t="n">
        <v>11476945688</v>
      </c>
      <c r="G2594" s="10" t="n">
        <v>-9876000</v>
      </c>
      <c r="H2594" s="10" t="n">
        <v>-12000</v>
      </c>
      <c r="I2594" s="12" t="n">
        <v>-0.0008605076880625211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한탑 (002680)</t>
        </is>
      </c>
      <c r="B2595" t="inlineStr">
        <is>
          <t>곡물가공품, 전분 및 전분제품 제조업</t>
        </is>
      </c>
      <c r="C2595" s="7" t="n">
        <v>1769</v>
      </c>
      <c r="D2595" s="5" t="n">
        <v>108</v>
      </c>
      <c r="E2595" s="13" t="n">
        <v>0.065</v>
      </c>
      <c r="F2595" s="7" t="n">
        <v>11433682071</v>
      </c>
      <c r="G2595" s="5" t="n">
        <v>19459000</v>
      </c>
      <c r="H2595" s="5" t="n">
        <v>11000</v>
      </c>
      <c r="I2595" s="6" t="n">
        <v>0.001701901441649767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2015</v>
      </c>
      <c r="D2596" s="10" t="n">
        <v>5</v>
      </c>
      <c r="E2596" s="11" t="n">
        <v>0.0025</v>
      </c>
      <c r="F2596" s="9" t="n">
        <v>11364600000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2055</v>
      </c>
      <c r="D2597" s="5" t="n">
        <v>-5</v>
      </c>
      <c r="E2597" s="13" t="n">
        <v>-0.0024</v>
      </c>
      <c r="F2597" s="7" t="n">
        <v>11343600000</v>
      </c>
      <c r="G2597" s="5" t="n">
        <v>0</v>
      </c>
      <c r="H2597" s="5" t="n">
        <v>0</v>
      </c>
      <c r="I2597" s="6" t="n">
        <v>0</v>
      </c>
      <c r="J2597" s="5" t="n">
        <v>-4110000</v>
      </c>
      <c r="K2597" s="5" t="n">
        <v>-2000</v>
      </c>
      <c r="L2597" s="6" t="n">
        <v>-0.0003623188405797101</v>
      </c>
      <c r="M2597" s="5" t="n"/>
      <c r="N2597" s="5" t="n"/>
      <c r="O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2050</v>
      </c>
      <c r="D2598" s="10" t="n">
        <v>-5</v>
      </c>
      <c r="E2598" s="11" t="n">
        <v>-0.0024</v>
      </c>
      <c r="F2598" s="9" t="n">
        <v>11295500000</v>
      </c>
      <c r="G2598" s="10" t="n">
        <v>0</v>
      </c>
      <c r="H2598" s="10" t="n">
        <v>0</v>
      </c>
      <c r="I2598" s="12" t="n">
        <v>0</v>
      </c>
      <c r="J2598" s="10" t="n">
        <v>-2050000</v>
      </c>
      <c r="K2598" s="10" t="n">
        <v>-1000</v>
      </c>
      <c r="L2598" s="12" t="n">
        <v>-0.0001814882032667876</v>
      </c>
      <c r="M2598" s="10" t="n"/>
      <c r="N2598" s="10" t="n"/>
      <c r="O2598" s="12" t="n"/>
    </row>
    <row r="2599">
      <c r="A2599" t="inlineStr">
        <is>
          <t>신한제16호스팩 (496070)</t>
        </is>
      </c>
      <c r="B2599" t="inlineStr">
        <is>
          <t>금융 지원 서비스업</t>
        </is>
      </c>
      <c r="C2599" s="7" t="n">
        <v>2005</v>
      </c>
      <c r="D2599" s="5" t="n">
        <v>21</v>
      </c>
      <c r="E2599" s="13" t="n">
        <v>0.0106</v>
      </c>
      <c r="F2599" s="7" t="n">
        <v>11268100000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케스피온 (079190)</t>
        </is>
      </c>
      <c r="B2600" s="8" t="inlineStr">
        <is>
          <t>통신 및 방송 장비 제조업</t>
        </is>
      </c>
      <c r="C2600" s="9" t="n">
        <v>1172</v>
      </c>
      <c r="D2600" s="10" t="n">
        <v>270</v>
      </c>
      <c r="E2600" s="11" t="n">
        <v>0.2993</v>
      </c>
      <c r="F2600" s="9" t="n">
        <v>11238165016</v>
      </c>
      <c r="G2600" s="10" t="n">
        <v>-19924000</v>
      </c>
      <c r="H2600" s="10" t="n">
        <v>-17000</v>
      </c>
      <c r="I2600" s="12" t="n">
        <v>-0.001772887297137371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2045</v>
      </c>
      <c r="D2601" s="5" t="n">
        <v>-10</v>
      </c>
      <c r="E2601" s="13" t="n">
        <v>-0.0049</v>
      </c>
      <c r="F2601" s="7" t="n">
        <v>11206600000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국일신동 (060480)</t>
        </is>
      </c>
      <c r="B2602" s="8" t="inlineStr">
        <is>
          <t>1차 비철금속 제조업</t>
        </is>
      </c>
      <c r="C2602" s="9" t="n">
        <v>994</v>
      </c>
      <c r="D2602" s="10" t="n">
        <v>30</v>
      </c>
      <c r="E2602" s="11" t="n">
        <v>0.0311</v>
      </c>
      <c r="F2602" s="9" t="n">
        <v>11023460000</v>
      </c>
      <c r="G2602" s="10" t="n">
        <v>-3976000</v>
      </c>
      <c r="H2602" s="10" t="n">
        <v>-4000</v>
      </c>
      <c r="I2602" s="12" t="n">
        <v>-0.0003606853020739405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헝셩그룹 (900270)</t>
        </is>
      </c>
      <c r="B2603" t="inlineStr">
        <is>
          <t>기타 금융업</t>
        </is>
      </c>
      <c r="C2603" s="7" t="n">
        <v>420</v>
      </c>
      <c r="D2603" s="5" t="n">
        <v>0</v>
      </c>
      <c r="E2603" s="13" t="n">
        <v>0</v>
      </c>
      <c r="F2603" s="7" t="n">
        <v>10735805220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2020</v>
      </c>
      <c r="D2604" s="10" t="n">
        <v>0</v>
      </c>
      <c r="E2604" s="11" t="n">
        <v>0</v>
      </c>
      <c r="F2604" s="9" t="n">
        <v>10726200000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유안타제17호스팩 (493790)</t>
        </is>
      </c>
      <c r="B2605" t="inlineStr">
        <is>
          <t>금융 지원 서비스업</t>
        </is>
      </c>
      <c r="C2605" s="7" t="n">
        <v>2010</v>
      </c>
      <c r="D2605" s="5" t="n">
        <v>0</v>
      </c>
      <c r="E2605" s="13" t="n">
        <v>0</v>
      </c>
      <c r="F2605" s="7" t="n">
        <v>10673100000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유디엠텍 (389680)</t>
        </is>
      </c>
      <c r="B2606" s="8" t="inlineStr">
        <is>
          <t>소프트웨어 개발 및 공급업</t>
        </is>
      </c>
      <c r="C2606" s="9" t="n">
        <v>1279</v>
      </c>
      <c r="D2606" s="10" t="n">
        <v>-61</v>
      </c>
      <c r="E2606" s="11" t="n">
        <v>-0.0455</v>
      </c>
      <c r="F2606" s="9" t="n">
        <v>10642166347</v>
      </c>
      <c r="G2606" s="10" t="n">
        <v>21743000</v>
      </c>
      <c r="H2606" s="10" t="n">
        <v>17000</v>
      </c>
      <c r="I2606" s="12" t="n">
        <v>0.00204309905436963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파이온엑스 (900100)</t>
        </is>
      </c>
      <c r="B2607" t="inlineStr">
        <is>
          <t>자동차 부품 및 내장품 판매업</t>
        </is>
      </c>
      <c r="C2607" s="7" t="n">
        <v>1995</v>
      </c>
      <c r="D2607" s="5" t="n">
        <v>-185</v>
      </c>
      <c r="E2607" s="13" t="n">
        <v>-0.0849</v>
      </c>
      <c r="F2607" s="7" t="n">
        <v>10525719750</v>
      </c>
      <c r="G2607" s="5" t="n">
        <v>13965000</v>
      </c>
      <c r="H2607" s="5" t="n">
        <v>7000</v>
      </c>
      <c r="I2607" s="6" t="n">
        <v>0.001326750125567422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알파AI (043100)</t>
        </is>
      </c>
      <c r="B2608" s="8" t="inlineStr">
        <is>
          <t>의료용 기기 제조업</t>
        </is>
      </c>
      <c r="C2608" s="9" t="n">
        <v>520</v>
      </c>
      <c r="D2608" s="10" t="n">
        <v>0</v>
      </c>
      <c r="E2608" s="11" t="n">
        <v>0</v>
      </c>
      <c r="F2608" s="9" t="n">
        <v>10457241600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2010</v>
      </c>
      <c r="D2609" s="5" t="n">
        <v>0</v>
      </c>
      <c r="E2609" s="13" t="n">
        <v>0</v>
      </c>
      <c r="F2609" s="7" t="n">
        <v>10411800000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형지글로벌 (308100)</t>
        </is>
      </c>
      <c r="B2610" s="8" t="inlineStr">
        <is>
          <t>섬유, 의복, 신발 및 가죽제품 소매업</t>
        </is>
      </c>
      <c r="C2610" s="9" t="n">
        <v>403</v>
      </c>
      <c r="D2610" s="10" t="n">
        <v>34</v>
      </c>
      <c r="E2610" s="11" t="n">
        <v>0.09210000000000002</v>
      </c>
      <c r="F2610" s="9" t="n">
        <v>10405459194</v>
      </c>
      <c r="G2610" s="10" t="n">
        <v>2015000</v>
      </c>
      <c r="H2610" s="10" t="n">
        <v>5000</v>
      </c>
      <c r="I2610" s="12" t="n">
        <v>0.0001936483496241944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씨엑스아이 (900120)</t>
        </is>
      </c>
      <c r="B2611" t="inlineStr">
        <is>
          <t>기타 금융업</t>
        </is>
      </c>
      <c r="C2611" s="7" t="n">
        <v>915</v>
      </c>
      <c r="D2611" s="5" t="n">
        <v>46</v>
      </c>
      <c r="E2611" s="13" t="n">
        <v>0.0529</v>
      </c>
      <c r="F2611" s="7" t="n">
        <v>10220238900</v>
      </c>
      <c r="G2611" s="5" t="n">
        <v>915000</v>
      </c>
      <c r="H2611" s="5" t="n">
        <v>1000</v>
      </c>
      <c r="I2611" s="6" t="n">
        <v>8.952823989270936e-05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1999</v>
      </c>
      <c r="D2612" s="10" t="n">
        <v>4</v>
      </c>
      <c r="E2612" s="11" t="n">
        <v>0.002</v>
      </c>
      <c r="F2612" s="9" t="n">
        <v>10184905000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2025</v>
      </c>
      <c r="D2613" s="5" t="n">
        <v>0</v>
      </c>
      <c r="E2613" s="13" t="n">
        <v>0</v>
      </c>
      <c r="F2613" s="7" t="n">
        <v>10165500000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비케이홀딩스 (050090)</t>
        </is>
      </c>
      <c r="B2614" s="8" t="inlineStr">
        <is>
          <t>광고업</t>
        </is>
      </c>
      <c r="C2614" s="9" t="n">
        <v>430</v>
      </c>
      <c r="D2614" s="10" t="n">
        <v>99</v>
      </c>
      <c r="E2614" s="11" t="n">
        <v>0.2991</v>
      </c>
      <c r="F2614" s="9" t="n">
        <v>10119936050</v>
      </c>
      <c r="G2614" s="10" t="n">
        <v>5590000</v>
      </c>
      <c r="H2614" s="10" t="n">
        <v>13000</v>
      </c>
      <c r="I2614" s="12" t="n">
        <v>0.0005523750320536858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예선테크 (250930)</t>
        </is>
      </c>
      <c r="B2616" s="8" t="inlineStr">
        <is>
          <t>플라스틱제품 제조업</t>
        </is>
      </c>
      <c r="C2616" s="9" t="n">
        <v>1528</v>
      </c>
      <c r="D2616" s="10" t="n">
        <v>-81</v>
      </c>
      <c r="E2616" s="11" t="n">
        <v>-0.0503</v>
      </c>
      <c r="F2616" s="9" t="n">
        <v>10084934464</v>
      </c>
      <c r="G2616" s="10" t="n">
        <v>-3056000</v>
      </c>
      <c r="H2616" s="10" t="n">
        <v>-2000</v>
      </c>
      <c r="I2616" s="12" t="n">
        <v>-0.000303026262680134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수성웹툰 (084180)</t>
        </is>
      </c>
      <c r="B2617" t="inlineStr">
        <is>
          <t>일반 목적용 기계 제조업</t>
        </is>
      </c>
      <c r="C2617" s="7" t="n">
        <v>550</v>
      </c>
      <c r="D2617" s="5" t="n">
        <v>38</v>
      </c>
      <c r="E2617" s="13" t="n">
        <v>0.0742</v>
      </c>
      <c r="F2617" s="7" t="n">
        <v>9940855650</v>
      </c>
      <c r="G2617" s="5" t="n">
        <v>-4400000</v>
      </c>
      <c r="H2617" s="5" t="n">
        <v>-8000</v>
      </c>
      <c r="I2617" s="6" t="n">
        <v>-0.0004426178344114674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케이엠제약 (225430)</t>
        </is>
      </c>
      <c r="B2618" s="8" t="inlineStr">
        <is>
          <t>기타 화학제품 제조업</t>
        </is>
      </c>
      <c r="C2618" s="9" t="n">
        <v>1782</v>
      </c>
      <c r="D2618" s="10" t="n">
        <v>-18</v>
      </c>
      <c r="E2618" s="11" t="n">
        <v>-0.01</v>
      </c>
      <c r="F2618" s="9" t="n">
        <v>9938944620</v>
      </c>
      <c r="G2618" s="10" t="n">
        <v>23166000</v>
      </c>
      <c r="H2618" s="10" t="n">
        <v>13000</v>
      </c>
      <c r="I2618" s="12" t="n">
        <v>0.002330830977102275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주연테크 (044380)</t>
        </is>
      </c>
      <c r="B2619" t="inlineStr">
        <is>
          <t>컴퓨터 및 주변장치 제조업</t>
        </is>
      </c>
      <c r="C2619" s="7" t="n">
        <v>769</v>
      </c>
      <c r="D2619" s="5" t="n">
        <v>7</v>
      </c>
      <c r="E2619" s="13" t="n">
        <v>0.0092</v>
      </c>
      <c r="F2619" s="7" t="n">
        <v>9917267004</v>
      </c>
      <c r="G2619" s="5" t="n">
        <v>26146000</v>
      </c>
      <c r="H2619" s="5" t="n">
        <v>34000</v>
      </c>
      <c r="I2619" s="6" t="n">
        <v>0.00263641182489635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2090</v>
      </c>
      <c r="D2620" s="10" t="n">
        <v>0</v>
      </c>
      <c r="E2620" s="11" t="n">
        <v>0</v>
      </c>
      <c r="F2620" s="9" t="n">
        <v>9802100000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1848</v>
      </c>
      <c r="D2621" s="5" t="n">
        <v>-2</v>
      </c>
      <c r="E2621" s="13" t="n">
        <v>-0.0011</v>
      </c>
      <c r="F2621" s="7" t="n">
        <v>9757440000</v>
      </c>
      <c r="G2621" s="5" t="n">
        <v>5544000</v>
      </c>
      <c r="H2621" s="5" t="n">
        <v>3000</v>
      </c>
      <c r="I2621" s="6" t="n">
        <v>0.0005681818181818182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2030</v>
      </c>
      <c r="D2622" s="10" t="n">
        <v>5</v>
      </c>
      <c r="E2622" s="11" t="n">
        <v>0.0025</v>
      </c>
      <c r="F2622" s="9" t="n">
        <v>9581600000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대상홀딩스우 (084695)</t>
        </is>
      </c>
      <c r="B2624" s="8" t="inlineStr">
        <is>
          <t>미분류</t>
        </is>
      </c>
      <c r="C2624" s="9" t="n">
        <v>10400</v>
      </c>
      <c r="D2624" s="10" t="n">
        <v>-360</v>
      </c>
      <c r="E2624" s="11" t="n">
        <v>-0.0335</v>
      </c>
      <c r="F2624" s="9" t="n">
        <v>9500212800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19540</v>
      </c>
      <c r="D2626" s="10" t="n">
        <v>30</v>
      </c>
      <c r="E2626" s="11" t="n">
        <v>0.0015</v>
      </c>
      <c r="F2626" s="9" t="n">
        <v>9239879800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태양금속우 (004105)</t>
        </is>
      </c>
      <c r="B2627" t="inlineStr">
        <is>
          <t>미분류</t>
        </is>
      </c>
      <c r="C2627" s="7" t="n">
        <v>2780</v>
      </c>
      <c r="D2627" s="5" t="n">
        <v>30</v>
      </c>
      <c r="E2627" s="13" t="n">
        <v>0.0109</v>
      </c>
      <c r="F2627" s="7" t="n">
        <v>9174000000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43600</v>
      </c>
      <c r="D2628" s="10" t="n">
        <v>0</v>
      </c>
      <c r="E2628" s="11" t="n">
        <v>0</v>
      </c>
      <c r="F2628" s="9" t="n">
        <v>9154822800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2025</v>
      </c>
      <c r="D2629" s="5" t="n">
        <v>5</v>
      </c>
      <c r="E2629" s="13" t="n">
        <v>0.0025</v>
      </c>
      <c r="F2629" s="7" t="n">
        <v>9153000000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앤씨앤 (092600)</t>
        </is>
      </c>
      <c r="B2630" s="8" t="inlineStr">
        <is>
          <t>반도체 제조업</t>
        </is>
      </c>
      <c r="C2630" s="9" t="n">
        <v>1821</v>
      </c>
      <c r="D2630" s="10" t="n">
        <v>80</v>
      </c>
      <c r="E2630" s="11" t="n">
        <v>0.046</v>
      </c>
      <c r="F2630" s="9" t="n">
        <v>9135416163</v>
      </c>
      <c r="G2630" s="10" t="n">
        <v>38241000</v>
      </c>
      <c r="H2630" s="10" t="n">
        <v>21000</v>
      </c>
      <c r="I2630" s="12" t="n">
        <v>0.004186016194301317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코오롱글로벌우 (003075)</t>
        </is>
      </c>
      <c r="B2631" t="inlineStr">
        <is>
          <t>미분류</t>
        </is>
      </c>
      <c r="C2631" s="7" t="n">
        <v>12180</v>
      </c>
      <c r="D2631" s="5" t="n">
        <v>-380</v>
      </c>
      <c r="E2631" s="13" t="n">
        <v>-0.0303</v>
      </c>
      <c r="F2631" s="7" t="n">
        <v>9022176660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2030</v>
      </c>
      <c r="D2633" s="5" t="n">
        <v>0</v>
      </c>
      <c r="E2633" s="13" t="n">
        <v>0</v>
      </c>
      <c r="F2633" s="7" t="n">
        <v>8972600000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2005</v>
      </c>
      <c r="D2635" s="5" t="n">
        <v>-5</v>
      </c>
      <c r="E2635" s="13" t="n">
        <v>-0.0025</v>
      </c>
      <c r="F2635" s="7" t="n">
        <v>8721750000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8642400000</v>
      </c>
      <c r="G2636" s="10" t="n">
        <v>0</v>
      </c>
      <c r="H2636" s="10" t="n">
        <v>0</v>
      </c>
      <c r="I2636" s="12" t="n">
        <v>0</v>
      </c>
      <c r="J2636" s="10" t="n">
        <v>-2080000</v>
      </c>
      <c r="K2636" s="10" t="n">
        <v>-1000</v>
      </c>
      <c r="L2636" s="12" t="n">
        <v>-0.0002406738868832732</v>
      </c>
      <c r="M2636" s="10" t="n"/>
      <c r="N2636" s="10" t="n"/>
      <c r="O2636" s="12" t="n"/>
    </row>
    <row r="2637">
      <c r="A2637" t="inlineStr">
        <is>
          <t>키움제10호스팩 (487720)</t>
        </is>
      </c>
      <c r="B2637" t="inlineStr">
        <is>
          <t>금융 지원 서비스업</t>
        </is>
      </c>
      <c r="C2637" s="7" t="n">
        <v>2020</v>
      </c>
      <c r="D2637" s="5" t="n">
        <v>5</v>
      </c>
      <c r="E2637" s="13" t="n">
        <v>0.0025</v>
      </c>
      <c r="F2637" s="7" t="n">
        <v>8544600000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원풍물산 (008290)</t>
        </is>
      </c>
      <c r="B2638" s="8" t="inlineStr">
        <is>
          <t>봉제의복 제조업</t>
        </is>
      </c>
      <c r="C2638" s="9" t="n">
        <v>414</v>
      </c>
      <c r="D2638" s="10" t="n">
        <v>44</v>
      </c>
      <c r="E2638" s="11" t="n">
        <v>0.1189</v>
      </c>
      <c r="F2638" s="9" t="n">
        <v>8423591346</v>
      </c>
      <c r="G2638" s="10" t="n">
        <v>414000</v>
      </c>
      <c r="H2638" s="10" t="n">
        <v>1000</v>
      </c>
      <c r="I2638" s="12" t="n">
        <v>4.914768333302289e-05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바이오인프라 (199730)</t>
        </is>
      </c>
      <c r="B2639" t="inlineStr">
        <is>
          <t>자연과학 및 공학 연구개발업</t>
        </is>
      </c>
      <c r="C2639" s="7" t="n">
        <v>1726</v>
      </c>
      <c r="D2639" s="5" t="n">
        <v>-74</v>
      </c>
      <c r="E2639" s="13" t="n">
        <v>-0.0411</v>
      </c>
      <c r="F2639" s="7" t="n">
        <v>8395897442</v>
      </c>
      <c r="G2639" s="5" t="n">
        <v>6904000</v>
      </c>
      <c r="H2639" s="5" t="n">
        <v>4000</v>
      </c>
      <c r="I2639" s="6" t="n">
        <v>0.0008223063761430829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3695</v>
      </c>
      <c r="D2640" s="10" t="n">
        <v>-35</v>
      </c>
      <c r="E2640" s="11" t="n">
        <v>-0.009399999999999999</v>
      </c>
      <c r="F2640" s="9" t="n">
        <v>8376306350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모바일어플라이언스 (087260)</t>
        </is>
      </c>
      <c r="B2641" t="inlineStr">
        <is>
          <t>소프트웨어 개발 및 공급업</t>
        </is>
      </c>
      <c r="C2641" s="7" t="n">
        <v>247</v>
      </c>
      <c r="D2641" s="5" t="n">
        <v>0</v>
      </c>
      <c r="E2641" s="13" t="n">
        <v>0</v>
      </c>
      <c r="F2641" s="7" t="n">
        <v>8040556667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2095</v>
      </c>
      <c r="D2642" s="10" t="n">
        <v>-5</v>
      </c>
      <c r="E2642" s="11" t="n">
        <v>-0.0024</v>
      </c>
      <c r="F2642" s="9" t="n">
        <v>7981950000</v>
      </c>
      <c r="G2642" s="10" t="n">
        <v>0</v>
      </c>
      <c r="H2642" s="10" t="n">
        <v>0</v>
      </c>
      <c r="I2642" s="12" t="n">
        <v>0</v>
      </c>
      <c r="J2642" s="10" t="n">
        <v>-25140000</v>
      </c>
      <c r="K2642" s="10" t="n">
        <v>-12000</v>
      </c>
      <c r="L2642" s="12" t="n">
        <v>-0.003149606299212598</v>
      </c>
      <c r="M2642" s="10" t="n"/>
      <c r="N2642" s="10" t="n"/>
      <c r="O2642" s="12" t="n"/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7646223464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하나33호스팩 (475250)</t>
        </is>
      </c>
      <c r="B2644" s="8" t="inlineStr">
        <is>
          <t>금융 지원 서비스업</t>
        </is>
      </c>
      <c r="C2644" s="9" t="n">
        <v>2055</v>
      </c>
      <c r="D2644" s="10" t="n">
        <v>0</v>
      </c>
      <c r="E2644" s="11" t="n">
        <v>0</v>
      </c>
      <c r="F2644" s="9" t="n">
        <v>7603500000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에이에프더블류 (312610)</t>
        </is>
      </c>
      <c r="B2645" t="inlineStr">
        <is>
          <t>1차 비철금속 제조업</t>
        </is>
      </c>
      <c r="C2645" s="7" t="n">
        <v>375</v>
      </c>
      <c r="D2645" s="5" t="n">
        <v>23</v>
      </c>
      <c r="E2645" s="13" t="n">
        <v>0.0653</v>
      </c>
      <c r="F2645" s="7" t="n">
        <v>7596333000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2070</v>
      </c>
      <c r="D2646" s="10" t="n">
        <v>-10</v>
      </c>
      <c r="E2646" s="11" t="n">
        <v>-0.0048</v>
      </c>
      <c r="F2646" s="9" t="n">
        <v>7493400000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21650</v>
      </c>
      <c r="D2647" s="5" t="n">
        <v>200</v>
      </c>
      <c r="E2647" s="13" t="n">
        <v>0.009300000000000001</v>
      </c>
      <c r="F2647" s="7" t="n">
        <v>7403239150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SK증권우 (001515)</t>
        </is>
      </c>
      <c r="B2648" s="8" t="inlineStr">
        <is>
          <t>미분류</t>
        </is>
      </c>
      <c r="C2648" s="9" t="n">
        <v>3740</v>
      </c>
      <c r="D2648" s="10" t="n">
        <v>-10</v>
      </c>
      <c r="E2648" s="11" t="n">
        <v>-0.0027</v>
      </c>
      <c r="F2648" s="9" t="n">
        <v>7316401180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에스아이리소스 (065420)</t>
        </is>
      </c>
      <c r="B2649" t="inlineStr">
        <is>
          <t>기타 화학제품 제조업</t>
        </is>
      </c>
      <c r="C2649" s="7" t="n">
        <v>94</v>
      </c>
      <c r="D2649" s="5" t="n">
        <v>0</v>
      </c>
      <c r="E2649" s="13" t="n">
        <v>0</v>
      </c>
      <c r="F2649" s="7" t="n">
        <v>7283384140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6220</v>
      </c>
      <c r="D2650" s="10" t="n">
        <v>500</v>
      </c>
      <c r="E2650" s="11" t="n">
        <v>0.08740000000000001</v>
      </c>
      <c r="F2650" s="9" t="n">
        <v>7271671380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형지I&amp;C (011080)</t>
        </is>
      </c>
      <c r="B2651" t="inlineStr">
        <is>
          <t>봉제의복 제조업</t>
        </is>
      </c>
      <c r="C2651" s="7" t="n">
        <v>1017</v>
      </c>
      <c r="D2651" s="5" t="n">
        <v>42</v>
      </c>
      <c r="E2651" s="13" t="n">
        <v>0.0431</v>
      </c>
      <c r="F2651" s="7" t="n">
        <v>7216898454</v>
      </c>
      <c r="G2651" s="5" t="n">
        <v>14238000</v>
      </c>
      <c r="H2651" s="5" t="n">
        <v>14000</v>
      </c>
      <c r="I2651" s="6" t="n">
        <v>0.001972869660111197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코이즈 (121850)</t>
        </is>
      </c>
      <c r="B2653" t="inlineStr">
        <is>
          <t>플라스틱제품 제조업</t>
        </is>
      </c>
      <c r="C2653" s="7" t="n">
        <v>1379</v>
      </c>
      <c r="D2653" s="5" t="n">
        <v>99</v>
      </c>
      <c r="E2653" s="13" t="n">
        <v>0.07730000000000001</v>
      </c>
      <c r="F2653" s="7" t="n">
        <v>6973601621</v>
      </c>
      <c r="G2653" s="5" t="n">
        <v>1379000</v>
      </c>
      <c r="H2653" s="5" t="n">
        <v>1000</v>
      </c>
      <c r="I2653" s="6" t="n">
        <v>0.0001977457381344153</v>
      </c>
      <c r="J2653" s="5" t="n">
        <v>0</v>
      </c>
      <c r="K2653" s="5" t="n">
        <v>0</v>
      </c>
      <c r="L2653" s="6" t="n">
        <v>0</v>
      </c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2050</v>
      </c>
      <c r="D2654" s="10" t="n">
        <v>0</v>
      </c>
      <c r="E2654" s="11" t="n">
        <v>0</v>
      </c>
      <c r="F2654" s="9" t="n">
        <v>6785500000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-10</v>
      </c>
      <c r="E2655" s="13" t="n">
        <v>-0.0048</v>
      </c>
      <c r="F2655" s="7" t="n">
        <v>6656000000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골드앤에스 (035290)</t>
        </is>
      </c>
      <c r="B2656" s="8" t="inlineStr">
        <is>
          <t>서적, 잡지 및 기타 인쇄물 출판업</t>
        </is>
      </c>
      <c r="C2656" s="9" t="n">
        <v>1365</v>
      </c>
      <c r="D2656" s="10" t="n">
        <v>0</v>
      </c>
      <c r="E2656" s="11" t="n">
        <v>0</v>
      </c>
      <c r="F2656" s="9" t="n">
        <v>6507839520</v>
      </c>
      <c r="G2656" s="10" t="n">
        <v>-1365000</v>
      </c>
      <c r="H2656" s="10" t="n">
        <v>-1000</v>
      </c>
      <c r="I2656" s="12" t="n">
        <v>-0.000209747028304103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SHD (001770)</t>
        </is>
      </c>
      <c r="B2657" t="inlineStr">
        <is>
          <t>1차 철강 제조업</t>
        </is>
      </c>
      <c r="C2657" s="7" t="n">
        <v>5090</v>
      </c>
      <c r="D2657" s="5" t="n">
        <v>70</v>
      </c>
      <c r="E2657" s="13" t="n">
        <v>0.0139</v>
      </c>
      <c r="F2657" s="7" t="n">
        <v>6183729020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8040</v>
      </c>
      <c r="D2658" s="10" t="n">
        <v>110</v>
      </c>
      <c r="E2658" s="11" t="n">
        <v>0.0139</v>
      </c>
      <c r="F2658" s="9" t="n">
        <v>5914585800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KD (044180)</t>
        </is>
      </c>
      <c r="B2659" t="inlineStr">
        <is>
          <t>건물 건설업</t>
        </is>
      </c>
      <c r="C2659" s="7" t="n">
        <v>205</v>
      </c>
      <c r="D2659" s="5" t="n">
        <v>0</v>
      </c>
      <c r="E2659" s="13" t="n">
        <v>0</v>
      </c>
      <c r="F2659" s="7" t="n">
        <v>5477148795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캐리 (313760)</t>
        </is>
      </c>
      <c r="B2660" s="8" t="inlineStr">
        <is>
          <t>전동기, 발전기 및 전기 변환 · 공급 · 제어 장치 제조업</t>
        </is>
      </c>
      <c r="C2660" s="9" t="n">
        <v>468</v>
      </c>
      <c r="D2660" s="10" t="n">
        <v>0</v>
      </c>
      <c r="E2660" s="11" t="n">
        <v>0</v>
      </c>
      <c r="F2660" s="9" t="n">
        <v>5244963048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3760</v>
      </c>
      <c r="D2661" s="5" t="n">
        <v>-70</v>
      </c>
      <c r="E2661" s="13" t="n">
        <v>-0.0183</v>
      </c>
      <c r="F2661" s="7" t="n">
        <v>5233920000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노루홀딩스우 (000325)</t>
        </is>
      </c>
      <c r="B2662" s="8" t="inlineStr">
        <is>
          <t>미분류</t>
        </is>
      </c>
      <c r="C2662" s="9" t="n">
        <v>21000</v>
      </c>
      <c r="D2662" s="10" t="n">
        <v>-450</v>
      </c>
      <c r="E2662" s="11" t="n">
        <v>-0.021</v>
      </c>
      <c r="F2662" s="9" t="n">
        <v>5114739000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금호건설우 (002995)</t>
        </is>
      </c>
      <c r="B2663" t="inlineStr">
        <is>
          <t>미분류</t>
        </is>
      </c>
      <c r="C2663" s="7" t="n">
        <v>16880</v>
      </c>
      <c r="D2663" s="5" t="n">
        <v>-340</v>
      </c>
      <c r="E2663" s="13" t="n">
        <v>-0.0197</v>
      </c>
      <c r="F2663" s="7" t="n">
        <v>4933450080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10490</v>
      </c>
      <c r="D2664" s="10" t="n">
        <v>0</v>
      </c>
      <c r="E2664" s="11" t="n">
        <v>0</v>
      </c>
      <c r="F2664" s="9" t="n">
        <v>4858191740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9500</v>
      </c>
      <c r="D2666" s="10" t="n">
        <v>0</v>
      </c>
      <c r="E2666" s="11" t="n">
        <v>0</v>
      </c>
      <c r="F2666" s="9" t="n">
        <v>4472695000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6150</v>
      </c>
      <c r="D2667" s="5" t="n">
        <v>-20</v>
      </c>
      <c r="E2667" s="13" t="n">
        <v>-0.0032</v>
      </c>
      <c r="F2667" s="7" t="n">
        <v>3997340100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4890</v>
      </c>
      <c r="D2668" s="10" t="n">
        <v>0</v>
      </c>
      <c r="E2668" s="11" t="n">
        <v>0</v>
      </c>
      <c r="F2668" s="9" t="n">
        <v>3755520000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16300</v>
      </c>
      <c r="D2669" s="5" t="n">
        <v>-120</v>
      </c>
      <c r="E2669" s="13" t="n">
        <v>-0.0073</v>
      </c>
      <c r="F2669" s="7" t="n">
        <v>3679431600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13140</v>
      </c>
      <c r="D2670" s="10" t="n">
        <v>130</v>
      </c>
      <c r="E2670" s="11" t="n">
        <v>0.01</v>
      </c>
      <c r="F2670" s="9" t="n">
        <v>3470418540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7400</v>
      </c>
      <c r="D2671" s="5" t="n">
        <v>20</v>
      </c>
      <c r="E2671" s="13" t="n">
        <v>0.0027</v>
      </c>
      <c r="F2671" s="7" t="n">
        <v>3293592000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5140</v>
      </c>
      <c r="D2672" s="10" t="n">
        <v>50</v>
      </c>
      <c r="E2672" s="11" t="n">
        <v>0.0098</v>
      </c>
      <c r="F2672" s="9" t="n">
        <v>3087731640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5220</v>
      </c>
      <c r="D2673" s="5" t="n">
        <v>0</v>
      </c>
      <c r="E2673" s="13" t="n">
        <v>0</v>
      </c>
      <c r="F2673" s="7" t="n">
        <v>3079147500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4360</v>
      </c>
      <c r="D2674" s="10" t="n">
        <v>-140</v>
      </c>
      <c r="E2674" s="11" t="n">
        <v>-0.0311</v>
      </c>
      <c r="F2674" s="9" t="n">
        <v>2616000000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7430</v>
      </c>
      <c r="D2675" s="5" t="n">
        <v>30</v>
      </c>
      <c r="E2675" s="13" t="n">
        <v>0.004099999999999999</v>
      </c>
      <c r="F2675" s="7" t="n">
        <v>2399592800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8710</v>
      </c>
      <c r="D2676" s="10" t="n">
        <v>340</v>
      </c>
      <c r="E2676" s="11" t="n">
        <v>0.0406</v>
      </c>
      <c r="F2676" s="9" t="n">
        <v>2287376650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6910</v>
      </c>
      <c r="D2677" s="5" t="n">
        <v>10</v>
      </c>
      <c r="E2677" s="13" t="n">
        <v>0.0014</v>
      </c>
      <c r="F2677" s="7" t="n">
        <v>2127519900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2370</v>
      </c>
      <c r="D2678" s="10" t="n">
        <v>30</v>
      </c>
      <c r="E2678" s="11" t="n">
        <v>0.0128</v>
      </c>
      <c r="F2678" s="9" t="n">
        <v>2010926040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4510</v>
      </c>
      <c r="D2679" s="5" t="n">
        <v>-90</v>
      </c>
      <c r="E2679" s="13" t="n">
        <v>-0.0196</v>
      </c>
      <c r="F2679" s="7" t="n">
        <v>1651381600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7090</v>
      </c>
      <c r="D2680" s="10" t="n">
        <v>0</v>
      </c>
      <c r="E2680" s="11" t="n">
        <v>0</v>
      </c>
      <c r="F2680" s="9" t="n">
        <v>1458448450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6980</v>
      </c>
      <c r="D2681" s="5" t="n">
        <v>190</v>
      </c>
      <c r="E2681" s="13" t="n">
        <v>0.028</v>
      </c>
      <c r="F2681" s="7" t="n">
        <v>1396000000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더테크놀로지 (043090)</t>
        </is>
      </c>
      <c r="B2682" s="8" t="inlineStr">
        <is>
          <t>기타 전문 도매업</t>
        </is>
      </c>
      <c r="C2682" s="9" t="n">
        <v>305</v>
      </c>
      <c r="D2682" s="10" t="n">
        <v>30</v>
      </c>
      <c r="E2682" s="11" t="n">
        <v>0.1091</v>
      </c>
      <c r="F2682" s="9" t="n">
        <v>1262524625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4615</v>
      </c>
      <c r="D2683" s="5" t="n">
        <v>-60</v>
      </c>
      <c r="E2683" s="13" t="n">
        <v>-0.0128</v>
      </c>
      <c r="F2683" s="7" t="n">
        <v>1026606750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3210</v>
      </c>
      <c r="D2684" s="10" t="n">
        <v>75</v>
      </c>
      <c r="E2684" s="11" t="n">
        <v>0.0239</v>
      </c>
      <c r="F2684" s="9" t="n">
        <v>946333680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11450</v>
      </c>
      <c r="D2685" s="5" t="n">
        <v>850</v>
      </c>
      <c r="E2685" s="13" t="n">
        <v>0.08019999999999999</v>
      </c>
      <c r="F2685" s="7" t="n">
        <v>817094900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242250</v>
      </c>
      <c r="D2" s="10" t="n">
        <v>-20250</v>
      </c>
      <c r="E2" s="11" t="n">
        <v>-0.0771</v>
      </c>
      <c r="F2" s="9" t="n">
        <v>1416260992788000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1602000</v>
      </c>
      <c r="D3" s="5" t="n">
        <v>-116000</v>
      </c>
      <c r="E3" s="13" t="n">
        <v>-0.0675</v>
      </c>
      <c r="F3" s="7" t="n">
        <v>1170248768730000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181600</v>
      </c>
      <c r="D4" s="10" t="n">
        <v>-9400</v>
      </c>
      <c r="E4" s="11" t="n">
        <v>-0.0492</v>
      </c>
      <c r="F4" s="9" t="n">
        <v>145710610464800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1006000</v>
      </c>
      <c r="D5" s="5" t="n">
        <v>-32000</v>
      </c>
      <c r="E5" s="13" t="n">
        <v>-0.0308</v>
      </c>
      <c r="F5" s="7" t="n">
        <v>132750136316000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1199000</v>
      </c>
      <c r="D6" s="10" t="n">
        <v>57000</v>
      </c>
      <c r="E6" s="11" t="n">
        <v>0.0499</v>
      </c>
      <c r="F6" s="9" t="n">
        <v>89557741504000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392500</v>
      </c>
      <c r="D7" s="5" t="n">
        <v>4500</v>
      </c>
      <c r="E7" s="13" t="n">
        <v>0.0116</v>
      </c>
      <c r="F7" s="7" t="n">
        <v>80367423155000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315500</v>
      </c>
      <c r="D8" s="10" t="n">
        <v>-12500</v>
      </c>
      <c r="E8" s="11" t="n">
        <v>-0.0381</v>
      </c>
      <c r="F8" s="9" t="n">
        <v>73827000000000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1440000</v>
      </c>
      <c r="D9" s="5" t="n">
        <v>-45000</v>
      </c>
      <c r="E9" s="13" t="n">
        <v>-0.0303</v>
      </c>
      <c r="F9" s="7" t="n">
        <v>66658969440000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168000</v>
      </c>
      <c r="D10" s="10" t="n">
        <v>-500</v>
      </c>
      <c r="E10" s="11" t="n">
        <v>-0.003</v>
      </c>
      <c r="F10" s="9" t="n">
        <v>59587539312000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287000</v>
      </c>
      <c r="D11" s="5" t="n">
        <v>-24500</v>
      </c>
      <c r="E11" s="13" t="n">
        <v>-0.07870000000000001</v>
      </c>
      <c r="F11" s="7" t="n">
        <v>57400000000000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329000</v>
      </c>
      <c r="D12" s="10" t="n">
        <v>-22500</v>
      </c>
      <c r="E12" s="11" t="n">
        <v>-0.064</v>
      </c>
      <c r="F12" s="9" t="n">
        <v>53353134149000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기아 (000270)</t>
        </is>
      </c>
      <c r="B13" t="inlineStr">
        <is>
          <t>자동차용 엔진 및 자동차 제조업</t>
        </is>
      </c>
      <c r="C13" s="7" t="n">
        <v>128600</v>
      </c>
      <c r="D13" s="5" t="n">
        <v>-3300</v>
      </c>
      <c r="E13" s="13" t="n">
        <v>-0.025</v>
      </c>
      <c r="F13" s="7" t="n">
        <v>50207111542800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474000</v>
      </c>
      <c r="D14" s="10" t="n">
        <v>-7000</v>
      </c>
      <c r="E14" s="11" t="n">
        <v>-0.0146</v>
      </c>
      <c r="F14" s="9" t="n">
        <v>49751620650000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101900</v>
      </c>
      <c r="D15" s="5" t="n">
        <v>1200</v>
      </c>
      <c r="E15" s="13" t="n">
        <v>0.0119</v>
      </c>
      <c r="F15" s="7" t="n">
        <v>47836979354100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924000</v>
      </c>
      <c r="D16" s="10" t="n">
        <v>7000</v>
      </c>
      <c r="E16" s="11" t="n">
        <v>0.0076</v>
      </c>
      <c r="F16" s="9" t="n">
        <v>47644582524000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현대모비스 (012330)</t>
        </is>
      </c>
      <c r="B17" t="inlineStr">
        <is>
          <t>자동차 신품 부품 제조업</t>
        </is>
      </c>
      <c r="C17" s="7" t="n">
        <v>493000</v>
      </c>
      <c r="D17" s="5" t="n">
        <v>17000</v>
      </c>
      <c r="E17" s="13" t="n">
        <v>0.0357</v>
      </c>
      <c r="F17" s="7" t="n">
        <v>44731163419000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67900</v>
      </c>
      <c r="D18" s="10" t="n">
        <v>800</v>
      </c>
      <c r="E18" s="11" t="n">
        <v>0.0119</v>
      </c>
      <c r="F18" s="9" t="n">
        <v>43494101813400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183700</v>
      </c>
      <c r="D19" s="5" t="n">
        <v>-3000</v>
      </c>
      <c r="E19" s="13" t="n">
        <v>-0.0161</v>
      </c>
      <c r="F19" s="7" t="n">
        <v>42720115792200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538000</v>
      </c>
      <c r="D20" s="10" t="n">
        <v>-19000</v>
      </c>
      <c r="E20" s="11" t="n">
        <v>-0.0341</v>
      </c>
      <c r="F20" s="9" t="n">
        <v>39006454214000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126300</v>
      </c>
      <c r="D21" s="5" t="n">
        <v>900</v>
      </c>
      <c r="E21" s="13" t="n">
        <v>0.0072</v>
      </c>
      <c r="F21" s="7" t="n">
        <v>34652646572400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205500</v>
      </c>
      <c r="D22" s="10" t="n">
        <v>-2500</v>
      </c>
      <c r="E22" s="11" t="n">
        <v>-0.012</v>
      </c>
      <c r="F22" s="9" t="n">
        <v>32252041731000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390500</v>
      </c>
      <c r="D23" s="5" t="n">
        <v>-6500</v>
      </c>
      <c r="E23" s="13" t="n">
        <v>-0.0164</v>
      </c>
      <c r="F23" s="7" t="n">
        <v>31468649465000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189150</v>
      </c>
      <c r="D24" s="10" t="n">
        <v>4350</v>
      </c>
      <c r="E24" s="11" t="n">
        <v>0.0235</v>
      </c>
      <c r="F24" s="9" t="n">
        <v>28372500000000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624000</v>
      </c>
      <c r="D25" s="5" t="n">
        <v>-8000</v>
      </c>
      <c r="E25" s="13" t="n">
        <v>-0.0127</v>
      </c>
      <c r="F25" s="7" t="n">
        <v>27860023152000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HD한국조선해양 (009540)</t>
        </is>
      </c>
      <c r="B26" s="8" t="inlineStr">
        <is>
          <t>기타 금융업</t>
        </is>
      </c>
      <c r="C26" s="9" t="n">
        <v>370000</v>
      </c>
      <c r="D26" s="10" t="n">
        <v>-14500</v>
      </c>
      <c r="E26" s="11" t="n">
        <v>-0.0377</v>
      </c>
      <c r="F26" s="9" t="n">
        <v>26186052920000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LG전자 (066570)</t>
        </is>
      </c>
      <c r="B27" t="inlineStr">
        <is>
          <t>통신 및 방송 장비 제조업</t>
        </is>
      </c>
      <c r="C27" s="7" t="n">
        <v>159700</v>
      </c>
      <c r="D27" s="5" t="n">
        <v>-2400</v>
      </c>
      <c r="E27" s="13" t="n">
        <v>-0.0148</v>
      </c>
      <c r="F27" s="7" t="n">
        <v>26012676688600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84100</v>
      </c>
      <c r="D28" s="10" t="n">
        <v>-1100</v>
      </c>
      <c r="E28" s="11" t="n">
        <v>-0.0129</v>
      </c>
      <c r="F28" s="9" t="n">
        <v>25769366435400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685000</v>
      </c>
      <c r="D29" s="5" t="n">
        <v>1000</v>
      </c>
      <c r="E29" s="13" t="n">
        <v>0.0015</v>
      </c>
      <c r="F29" s="7" t="n">
        <v>24692287475000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305000</v>
      </c>
      <c r="D30" s="10" t="n">
        <v>-7500</v>
      </c>
      <c r="E30" s="11" t="n">
        <v>-0.024</v>
      </c>
      <c r="F30" s="9" t="n">
        <v>24168665735000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우리금융지주 (316140)</t>
        </is>
      </c>
      <c r="B31" t="inlineStr">
        <is>
          <t>기타 금융업</t>
        </is>
      </c>
      <c r="C31" s="7" t="n">
        <v>33050</v>
      </c>
      <c r="D31" s="5" t="n">
        <v>-550</v>
      </c>
      <c r="E31" s="13" t="n">
        <v>-0.0164</v>
      </c>
      <c r="F31" s="7" t="n">
        <v>24063363990100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2567000</v>
      </c>
      <c r="D32" s="10" t="n">
        <v>150000</v>
      </c>
      <c r="E32" s="11" t="n">
        <v>0.0621</v>
      </c>
      <c r="F32" s="9" t="n">
        <v>23936114716000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한국전력 (015760)</t>
        </is>
      </c>
      <c r="B33" t="inlineStr">
        <is>
          <t>전기업</t>
        </is>
      </c>
      <c r="C33" s="7" t="n">
        <v>34475</v>
      </c>
      <c r="D33" s="5" t="n">
        <v>-325</v>
      </c>
      <c r="E33" s="13" t="n">
        <v>-0.009300000000000001</v>
      </c>
      <c r="F33" s="7" t="n">
        <v>22131711554575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1042000</v>
      </c>
      <c r="D34" s="10" t="n">
        <v>43000</v>
      </c>
      <c r="E34" s="11" t="n">
        <v>0.043</v>
      </c>
      <c r="F34" s="9" t="n">
        <v>21749633698000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121000</v>
      </c>
      <c r="D35" s="5" t="n">
        <v>-3000</v>
      </c>
      <c r="E35" s="13" t="n">
        <v>-0.0242</v>
      </c>
      <c r="F35" s="7" t="n">
        <v>20249020033000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두산 (000150)</t>
        </is>
      </c>
      <c r="B36" s="8" t="inlineStr">
        <is>
          <t>전자부품 제조업</t>
        </is>
      </c>
      <c r="C36" s="9" t="n">
        <v>1223000</v>
      </c>
      <c r="D36" s="10" t="n">
        <v>53000</v>
      </c>
      <c r="E36" s="11" t="n">
        <v>0.0453</v>
      </c>
      <c r="F36" s="9" t="n">
        <v>19805060205000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20700</v>
      </c>
      <c r="D37" s="5" t="n">
        <v>-250</v>
      </c>
      <c r="E37" s="13" t="n">
        <v>-0.0119</v>
      </c>
      <c r="F37" s="7" t="n">
        <v>19525025979000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204000</v>
      </c>
      <c r="D38" s="10" t="n">
        <v>-10500</v>
      </c>
      <c r="E38" s="11" t="n">
        <v>-0.049</v>
      </c>
      <c r="F38" s="9" t="n">
        <v>19443688800000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33300</v>
      </c>
      <c r="D39" s="5" t="n">
        <v>-1250</v>
      </c>
      <c r="E39" s="13" t="n">
        <v>-0.0362</v>
      </c>
      <c r="F39" s="7" t="n">
        <v>18633577104000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21150</v>
      </c>
      <c r="D40" s="10" t="n">
        <v>-200</v>
      </c>
      <c r="E40" s="11" t="n">
        <v>-0.009399999999999999</v>
      </c>
      <c r="F40" s="9" t="n">
        <v>18612000000000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177400</v>
      </c>
      <c r="D41" s="5" t="n">
        <v>-1700</v>
      </c>
      <c r="E41" s="13" t="n">
        <v>-0.0095</v>
      </c>
      <c r="F41" s="7" t="n">
        <v>18415974894400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SK이노베이션 (096770)</t>
        </is>
      </c>
      <c r="B42" s="8" t="inlineStr">
        <is>
          <t>석유 정제품 제조업</t>
        </is>
      </c>
      <c r="C42" s="9" t="n">
        <v>107900</v>
      </c>
      <c r="D42" s="10" t="n">
        <v>-2600</v>
      </c>
      <c r="E42" s="11" t="n">
        <v>-0.0235</v>
      </c>
      <c r="F42" s="9" t="n">
        <v>18240795825200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82500</v>
      </c>
      <c r="D43" s="5" t="n">
        <v>1100</v>
      </c>
      <c r="E43" s="13" t="n">
        <v>0.0135</v>
      </c>
      <c r="F43" s="7" t="n">
        <v>17720179372500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245500</v>
      </c>
      <c r="D44" s="10" t="n">
        <v>-12500</v>
      </c>
      <c r="E44" s="11" t="n">
        <v>-0.0484</v>
      </c>
      <c r="F44" s="9" t="n">
        <v>17330420206500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321000</v>
      </c>
      <c r="D45" s="5" t="n">
        <v>12500</v>
      </c>
      <c r="E45" s="13" t="n">
        <v>0.0405</v>
      </c>
      <c r="F45" s="7" t="n">
        <v>17201216103000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카카오 (035720)</t>
        </is>
      </c>
      <c r="B46" s="8" t="inlineStr">
        <is>
          <t>자료처리, 호스팅, 포털 및 기타 인터넷 정보매개 서비스업</t>
        </is>
      </c>
      <c r="C46" s="9" t="n">
        <v>37150</v>
      </c>
      <c r="D46" s="10" t="n">
        <v>-250</v>
      </c>
      <c r="E46" s="11" t="n">
        <v>-0.0067</v>
      </c>
      <c r="F46" s="9" t="n">
        <v>16456746750500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기업은행 (024110)</t>
        </is>
      </c>
      <c r="B47" t="inlineStr">
        <is>
          <t>은행 및 저축기관</t>
        </is>
      </c>
      <c r="C47" s="7" t="n">
        <v>20150</v>
      </c>
      <c r="D47" s="5" t="n">
        <v>-500</v>
      </c>
      <c r="E47" s="13" t="n">
        <v>-0.0242</v>
      </c>
      <c r="F47" s="7" t="n">
        <v>16068131260350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200500</v>
      </c>
      <c r="D48" s="10" t="n">
        <v>900</v>
      </c>
      <c r="E48" s="11" t="n">
        <v>0.004500000000000001</v>
      </c>
      <c r="F48" s="9" t="n">
        <v>15838113542500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200500</v>
      </c>
      <c r="D49" s="5" t="n">
        <v>-5500</v>
      </c>
      <c r="E49" s="13" t="n">
        <v>-0.0267</v>
      </c>
      <c r="F49" s="7" t="n">
        <v>15514248900000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99900</v>
      </c>
      <c r="D50" s="10" t="n">
        <v>-1200</v>
      </c>
      <c r="E50" s="11" t="n">
        <v>-0.0119</v>
      </c>
      <c r="F50" s="9" t="n">
        <v>15104081199600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199900</v>
      </c>
      <c r="D51" s="5" t="n">
        <v>-100</v>
      </c>
      <c r="E51" s="13" t="n">
        <v>-0.0005</v>
      </c>
      <c r="F51" s="7" t="n">
        <v>14992500000000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680000</v>
      </c>
      <c r="D52" s="10" t="n">
        <v>-19000</v>
      </c>
      <c r="E52" s="11" t="n">
        <v>-0.0272</v>
      </c>
      <c r="F52" s="9" t="n">
        <v>14960000000000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130700</v>
      </c>
      <c r="D53" s="5" t="n">
        <v>-3000</v>
      </c>
      <c r="E53" s="13" t="n">
        <v>-0.0224</v>
      </c>
      <c r="F53" s="7" t="n">
        <v>14264897695100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121800</v>
      </c>
      <c r="D54" s="10" t="n">
        <v>-5500</v>
      </c>
      <c r="E54" s="11" t="n">
        <v>-0.0432</v>
      </c>
      <c r="F54" s="9" t="n">
        <v>13712584065600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KT (030200)</t>
        </is>
      </c>
      <c r="B55" t="inlineStr">
        <is>
          <t>전기 통신업</t>
        </is>
      </c>
      <c r="C55" s="7" t="n">
        <v>52100</v>
      </c>
      <c r="D55" s="5" t="n">
        <v>200</v>
      </c>
      <c r="E55" s="13" t="n">
        <v>0.0039</v>
      </c>
      <c r="F55" s="7" t="n">
        <v>13130329788500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342000</v>
      </c>
      <c r="D56" s="10" t="n">
        <v>22000</v>
      </c>
      <c r="E56" s="11" t="n">
        <v>0.0688</v>
      </c>
      <c r="F56" s="9" t="n">
        <v>12803849010000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137400</v>
      </c>
      <c r="D57" s="5" t="n">
        <v>-300</v>
      </c>
      <c r="E57" s="13" t="n">
        <v>-0.0022</v>
      </c>
      <c r="F57" s="7" t="n">
        <v>12221210628000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515000</v>
      </c>
      <c r="D58" s="10" t="n">
        <v>1000</v>
      </c>
      <c r="E58" s="11" t="n">
        <v>0.0019</v>
      </c>
      <c r="F58" s="9" t="n">
        <v>12188560105000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123000</v>
      </c>
      <c r="D59" s="5" t="n">
        <v>-4300</v>
      </c>
      <c r="E59" s="13" t="n">
        <v>-0.0338</v>
      </c>
      <c r="F59" s="7" t="n">
        <v>11989438161000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한화시스템 (272210)</t>
        </is>
      </c>
      <c r="B60" s="8" t="inlineStr">
        <is>
          <t>전자부품 제조업</t>
        </is>
      </c>
      <c r="C60" s="9" t="n">
        <v>62600</v>
      </c>
      <c r="D60" s="10" t="n">
        <v>100</v>
      </c>
      <c r="E60" s="11" t="n">
        <v>0.0016</v>
      </c>
      <c r="F60" s="9" t="n">
        <v>11826353751400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크래프톤 (259960)</t>
        </is>
      </c>
      <c r="B61" t="inlineStr">
        <is>
          <t>소프트웨어 개발 및 공급업</t>
        </is>
      </c>
      <c r="C61" s="7" t="n">
        <v>238000</v>
      </c>
      <c r="D61" s="5" t="n">
        <v>-5000</v>
      </c>
      <c r="E61" s="13" t="n">
        <v>-0.0206</v>
      </c>
      <c r="F61" s="7" t="n">
        <v>10980804254000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한국금융지주 (071050)</t>
        </is>
      </c>
      <c r="B62" s="8" t="inlineStr">
        <is>
          <t>기타 금융업</t>
        </is>
      </c>
      <c r="C62" s="9" t="n">
        <v>195800</v>
      </c>
      <c r="D62" s="10" t="n">
        <v>-10700</v>
      </c>
      <c r="E62" s="11" t="n">
        <v>-0.0518</v>
      </c>
      <c r="F62" s="9" t="n">
        <v>10911149233600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396000</v>
      </c>
      <c r="D63" s="5" t="n">
        <v>31500</v>
      </c>
      <c r="E63" s="13" t="n">
        <v>0.0864</v>
      </c>
      <c r="F63" s="7" t="n">
        <v>10859896872000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78100</v>
      </c>
      <c r="D64" s="10" t="n">
        <v>-1000</v>
      </c>
      <c r="E64" s="11" t="n">
        <v>-0.0126</v>
      </c>
      <c r="F64" s="9" t="n">
        <v>10604117471200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현대건설 (000720)</t>
        </is>
      </c>
      <c r="B65" t="inlineStr">
        <is>
          <t>토목 건설업</t>
        </is>
      </c>
      <c r="C65" s="7" t="n">
        <v>94200</v>
      </c>
      <c r="D65" s="5" t="n">
        <v>-400</v>
      </c>
      <c r="E65" s="13" t="n">
        <v>-0.0042</v>
      </c>
      <c r="F65" s="7" t="n">
        <v>10489713063000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21650</v>
      </c>
      <c r="D66" s="10" t="n">
        <v>-450</v>
      </c>
      <c r="E66" s="11" t="n">
        <v>-0.0204</v>
      </c>
      <c r="F66" s="9" t="n">
        <v>10329657461050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DB손해보험 (005830)</t>
        </is>
      </c>
      <c r="B67" t="inlineStr">
        <is>
          <t>보험업</t>
        </is>
      </c>
      <c r="C67" s="7" t="n">
        <v>156900</v>
      </c>
      <c r="D67" s="5" t="n">
        <v>-100</v>
      </c>
      <c r="E67" s="13" t="n">
        <v>-0.0005999999999999999</v>
      </c>
      <c r="F67" s="7" t="n">
        <v>10277004758100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27600</v>
      </c>
      <c r="D68" s="10" t="n">
        <v>-900</v>
      </c>
      <c r="E68" s="11" t="n">
        <v>-0.0316</v>
      </c>
      <c r="F68" s="9" t="n">
        <v>10190088498000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26150</v>
      </c>
      <c r="D69" s="5" t="n">
        <v>250</v>
      </c>
      <c r="E69" s="13" t="n">
        <v>0.0097</v>
      </c>
      <c r="F69" s="7" t="n">
        <v>9628970285150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96300</v>
      </c>
      <c r="D70" s="10" t="n">
        <v>-7200</v>
      </c>
      <c r="E70" s="11" t="n">
        <v>-0.0696</v>
      </c>
      <c r="F70" s="9" t="n">
        <v>9421070794200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레인보우로보틱스 (277810)</t>
        </is>
      </c>
      <c r="B71" t="inlineStr">
        <is>
          <t>특수 목적용 기계 제조업</t>
        </is>
      </c>
      <c r="C71" s="7" t="n">
        <v>480000</v>
      </c>
      <c r="D71" s="5" t="n">
        <v>47000</v>
      </c>
      <c r="E71" s="13" t="n">
        <v>0.1085</v>
      </c>
      <c r="F71" s="7" t="n">
        <v>9311931840000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51800</v>
      </c>
      <c r="D72" s="10" t="n">
        <v>-400</v>
      </c>
      <c r="E72" s="11" t="n">
        <v>-0.0077</v>
      </c>
      <c r="F72" s="9" t="n">
        <v>9112800418400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1161000</v>
      </c>
      <c r="D73" s="5" t="n">
        <v>-7000</v>
      </c>
      <c r="E73" s="13" t="n">
        <v>-0.006</v>
      </c>
      <c r="F73" s="7" t="n">
        <v>8745830415000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삼성증권 (016360)</t>
        </is>
      </c>
      <c r="B74" s="8" t="inlineStr">
        <is>
          <t>금융 지원 서비스업</t>
        </is>
      </c>
      <c r="C74" s="9" t="n">
        <v>97200</v>
      </c>
      <c r="D74" s="10" t="n">
        <v>-2600</v>
      </c>
      <c r="E74" s="11" t="n">
        <v>-0.0261</v>
      </c>
      <c r="F74" s="9" t="n">
        <v>8679960000000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44050</v>
      </c>
      <c r="D75" s="5" t="n">
        <v>250</v>
      </c>
      <c r="E75" s="13" t="n">
        <v>0.005699999999999999</v>
      </c>
      <c r="F75" s="7" t="n">
        <v>8633800000000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271500</v>
      </c>
      <c r="D76" s="10" t="n">
        <v>4500</v>
      </c>
      <c r="E76" s="11" t="n">
        <v>0.0169</v>
      </c>
      <c r="F76" s="9" t="n">
        <v>8470800000000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한국타이어앤테크놀로지 (161390)</t>
        </is>
      </c>
      <c r="B77" t="inlineStr">
        <is>
          <t>고무제품 제조업</t>
        </is>
      </c>
      <c r="C77" s="7" t="n">
        <v>67100</v>
      </c>
      <c r="D77" s="5" t="n">
        <v>-500</v>
      </c>
      <c r="E77" s="13" t="n">
        <v>-0.0074</v>
      </c>
      <c r="F77" s="7" t="n">
        <v>8312017129900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182900</v>
      </c>
      <c r="D78" s="10" t="n">
        <v>-1100</v>
      </c>
      <c r="E78" s="11" t="n">
        <v>-0.006</v>
      </c>
      <c r="F78" s="9" t="n">
        <v>8200039834000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GS (078930)</t>
        </is>
      </c>
      <c r="B79" t="inlineStr">
        <is>
          <t>기타 금융업</t>
        </is>
      </c>
      <c r="C79" s="7" t="n">
        <v>86100</v>
      </c>
      <c r="D79" s="5" t="n">
        <v>-2900</v>
      </c>
      <c r="E79" s="13" t="n">
        <v>-0.0326</v>
      </c>
      <c r="F79" s="7" t="n">
        <v>7998302119500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117200</v>
      </c>
      <c r="D80" s="10" t="n">
        <v>5500</v>
      </c>
      <c r="E80" s="11" t="n">
        <v>0.0492</v>
      </c>
      <c r="F80" s="9" t="n">
        <v>7824539098800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177900</v>
      </c>
      <c r="D81" s="5" t="n">
        <v>9100</v>
      </c>
      <c r="E81" s="13" t="n">
        <v>0.0539</v>
      </c>
      <c r="F81" s="7" t="n">
        <v>7668706124400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128900</v>
      </c>
      <c r="D82" s="10" t="n">
        <v>-1100</v>
      </c>
      <c r="E82" s="11" t="n">
        <v>-0.008500000000000001</v>
      </c>
      <c r="F82" s="9" t="n">
        <v>7539716635100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269500</v>
      </c>
      <c r="D83" s="5" t="n">
        <v>-24000</v>
      </c>
      <c r="E83" s="13" t="n">
        <v>-0.0818</v>
      </c>
      <c r="F83" s="7" t="n">
        <v>7068531162000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197700</v>
      </c>
      <c r="D84" s="10" t="n">
        <v>-3300</v>
      </c>
      <c r="E84" s="11" t="n">
        <v>-0.0164</v>
      </c>
      <c r="F84" s="9" t="n">
        <v>6912368961000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92800</v>
      </c>
      <c r="D85" s="5" t="n">
        <v>1300</v>
      </c>
      <c r="E85" s="13" t="n">
        <v>0.0142</v>
      </c>
      <c r="F85" s="7" t="n">
        <v>6567217132800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LG유플러스 (032640)</t>
        </is>
      </c>
      <c r="B86" s="8" t="inlineStr">
        <is>
          <t>전기 통신업</t>
        </is>
      </c>
      <c r="C86" s="9" t="n">
        <v>14780</v>
      </c>
      <c r="D86" s="10" t="n">
        <v>0</v>
      </c>
      <c r="E86" s="11" t="n">
        <v>0</v>
      </c>
      <c r="F86" s="9" t="n">
        <v>6273041878960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79000</v>
      </c>
      <c r="D87" s="5" t="n">
        <v>0</v>
      </c>
      <c r="E87" s="13" t="n">
        <v>0</v>
      </c>
      <c r="F87" s="7" t="n">
        <v>6186746750000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62900</v>
      </c>
      <c r="D88" s="10" t="n">
        <v>400</v>
      </c>
      <c r="E88" s="11" t="n">
        <v>0.0064</v>
      </c>
      <c r="F88" s="9" t="n">
        <v>6094126129200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HD건설기계 (267270)</t>
        </is>
      </c>
      <c r="B89" t="inlineStr">
        <is>
          <t>특수 목적용 기계 제조업</t>
        </is>
      </c>
      <c r="C89" s="7" t="n">
        <v>125300</v>
      </c>
      <c r="D89" s="5" t="n">
        <v>400</v>
      </c>
      <c r="E89" s="13" t="n">
        <v>0.0032</v>
      </c>
      <c r="F89" s="7" t="n">
        <v>6004613694100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주성엔지니어링 (036930)</t>
        </is>
      </c>
      <c r="B90" s="8" t="inlineStr">
        <is>
          <t>특수 목적용 기계 제조업</t>
        </is>
      </c>
      <c r="C90" s="9" t="n">
        <v>128800</v>
      </c>
      <c r="D90" s="10" t="n">
        <v>4300</v>
      </c>
      <c r="E90" s="11" t="n">
        <v>0.0345</v>
      </c>
      <c r="F90" s="9" t="n">
        <v>5986768384800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74800</v>
      </c>
      <c r="D91" s="5" t="n">
        <v>1300</v>
      </c>
      <c r="E91" s="13" t="n">
        <v>0.0177</v>
      </c>
      <c r="F91" s="7" t="n">
        <v>5957640554800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한화 (000880)</t>
        </is>
      </c>
      <c r="B92" s="8" t="inlineStr">
        <is>
          <t>기타 화학제품 제조업</t>
        </is>
      </c>
      <c r="C92" s="9" t="n">
        <v>83800</v>
      </c>
      <c r="D92" s="10" t="n">
        <v>0</v>
      </c>
      <c r="E92" s="11" t="n">
        <v>0</v>
      </c>
      <c r="F92" s="9" t="n">
        <v>5908563612200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카카오페이 (377300)</t>
        </is>
      </c>
      <c r="B93" t="inlineStr">
        <is>
          <t>금융 지원 서비스업</t>
        </is>
      </c>
      <c r="C93" s="7" t="n">
        <v>43050</v>
      </c>
      <c r="D93" s="5" t="n">
        <v>450</v>
      </c>
      <c r="E93" s="13" t="n">
        <v>0.0106</v>
      </c>
      <c r="F93" s="7" t="n">
        <v>5823378881250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두산밥캣 (241560)</t>
        </is>
      </c>
      <c r="B94" s="8" t="inlineStr">
        <is>
          <t>특수 목적용 기계 제조업</t>
        </is>
      </c>
      <c r="C94" s="9" t="n">
        <v>60400</v>
      </c>
      <c r="D94" s="10" t="n">
        <v>600</v>
      </c>
      <c r="E94" s="11" t="n">
        <v>0.01</v>
      </c>
      <c r="F94" s="9" t="n">
        <v>5789706326000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이수페타시스 (007660)</t>
        </is>
      </c>
      <c r="B95" t="inlineStr">
        <is>
          <t>전자부품 제조업</t>
        </is>
      </c>
      <c r="C95" s="7" t="n">
        <v>76000</v>
      </c>
      <c r="D95" s="5" t="n">
        <v>1500</v>
      </c>
      <c r="E95" s="13" t="n">
        <v>0.0201</v>
      </c>
      <c r="F95" s="7" t="n">
        <v>5579100644000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대우건설 (047040)</t>
        </is>
      </c>
      <c r="B96" s="8" t="inlineStr">
        <is>
          <t>건물 건설업</t>
        </is>
      </c>
      <c r="C96" s="9" t="n">
        <v>13380</v>
      </c>
      <c r="D96" s="10" t="n">
        <v>600</v>
      </c>
      <c r="E96" s="11" t="n">
        <v>0.0469</v>
      </c>
      <c r="F96" s="9" t="n">
        <v>5497944196440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46650</v>
      </c>
      <c r="D97" s="5" t="n">
        <v>-350</v>
      </c>
      <c r="E97" s="13" t="n">
        <v>-0.0074</v>
      </c>
      <c r="F97" s="7" t="n">
        <v>5404817265150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오리온 (271560)</t>
        </is>
      </c>
      <c r="B98" s="8" t="inlineStr">
        <is>
          <t>기타 식품 제조업</t>
        </is>
      </c>
      <c r="C98" s="9" t="n">
        <v>135200</v>
      </c>
      <c r="D98" s="10" t="n">
        <v>3400</v>
      </c>
      <c r="E98" s="11" t="n">
        <v>0.0258</v>
      </c>
      <c r="F98" s="9" t="n">
        <v>5344292137600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NC (036570)</t>
        </is>
      </c>
      <c r="B99" t="inlineStr">
        <is>
          <t>소프트웨어 개발 및 공급업</t>
        </is>
      </c>
      <c r="C99" s="7" t="n">
        <v>235500</v>
      </c>
      <c r="D99" s="5" t="n">
        <v>1000</v>
      </c>
      <c r="E99" s="13" t="n">
        <v>0.0043</v>
      </c>
      <c r="F99" s="7" t="n">
        <v>5073617181000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26650</v>
      </c>
      <c r="D100" s="10" t="n">
        <v>200</v>
      </c>
      <c r="E100" s="11" t="n">
        <v>0.0076</v>
      </c>
      <c r="F100" s="9" t="n">
        <v>4970806609600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99800</v>
      </c>
      <c r="D101" s="5" t="n">
        <v>3000</v>
      </c>
      <c r="E101" s="13" t="n">
        <v>0.031</v>
      </c>
      <c r="F101" s="7" t="n">
        <v>4931809115000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맥쿼리인프라 (088980)</t>
        </is>
      </c>
      <c r="B102" s="8" t="inlineStr">
        <is>
          <t>신탁업 및 집합투자업</t>
        </is>
      </c>
      <c r="C102" s="9" t="n">
        <v>10010</v>
      </c>
      <c r="D102" s="10" t="n">
        <v>-100</v>
      </c>
      <c r="E102" s="11" t="n">
        <v>-0.009899999999999999</v>
      </c>
      <c r="F102" s="9" t="n">
        <v>4794009149930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62900</v>
      </c>
      <c r="D103" s="5" t="n">
        <v>-1200</v>
      </c>
      <c r="E103" s="13" t="n">
        <v>-0.0187</v>
      </c>
      <c r="F103" s="7" t="n">
        <v>4793725365000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23950</v>
      </c>
      <c r="D104" s="10" t="n">
        <v>750</v>
      </c>
      <c r="E104" s="11" t="n">
        <v>0.0323</v>
      </c>
      <c r="F104" s="9" t="n">
        <v>4694022674200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BNK금융지주 (138930)</t>
        </is>
      </c>
      <c r="B105" t="inlineStr">
        <is>
          <t>기타 금융업</t>
        </is>
      </c>
      <c r="C105" s="7" t="n">
        <v>14910</v>
      </c>
      <c r="D105" s="5" t="n">
        <v>-260</v>
      </c>
      <c r="E105" s="13" t="n">
        <v>-0.0171</v>
      </c>
      <c r="F105" s="7" t="n">
        <v>4626976062030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현대차우 (005385)</t>
        </is>
      </c>
      <c r="B106" s="8" t="inlineStr">
        <is>
          <t>미분류</t>
        </is>
      </c>
      <c r="C106" s="9" t="n">
        <v>197100</v>
      </c>
      <c r="D106" s="10" t="n">
        <v>-2500</v>
      </c>
      <c r="E106" s="11" t="n">
        <v>-0.0125</v>
      </c>
      <c r="F106" s="9" t="n">
        <v>4600503216000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LG디스플레이 (034220)</t>
        </is>
      </c>
      <c r="B107" t="inlineStr">
        <is>
          <t>전자부품 제조업</t>
        </is>
      </c>
      <c r="C107" s="7" t="n">
        <v>9180</v>
      </c>
      <c r="D107" s="5" t="n">
        <v>-30</v>
      </c>
      <c r="E107" s="13" t="n">
        <v>-0.0033</v>
      </c>
      <c r="F107" s="7" t="n">
        <v>4590000000000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원익IPS (240810)</t>
        </is>
      </c>
      <c r="B108" s="8" t="inlineStr">
        <is>
          <t>특수 목적용 기계 제조업</t>
        </is>
      </c>
      <c r="C108" s="9" t="n">
        <v>92750</v>
      </c>
      <c r="D108" s="10" t="n">
        <v>-4850</v>
      </c>
      <c r="E108" s="11" t="n">
        <v>-0.04969999999999999</v>
      </c>
      <c r="F108" s="9" t="n">
        <v>4552531817750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한미약품 (128940)</t>
        </is>
      </c>
      <c r="B109" t="inlineStr">
        <is>
          <t>의약품 제조업</t>
        </is>
      </c>
      <c r="C109" s="7" t="n">
        <v>350500</v>
      </c>
      <c r="D109" s="5" t="n">
        <v>17000</v>
      </c>
      <c r="E109" s="13" t="n">
        <v>0.051</v>
      </c>
      <c r="F109" s="7" t="n">
        <v>4490252345500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산일전기 (062040)</t>
        </is>
      </c>
      <c r="B110" s="8" t="inlineStr">
        <is>
          <t>전동기, 발전기 및 전기 변환 · 공급 · 제어 장치 제조업</t>
        </is>
      </c>
      <c r="C110" s="9" t="n">
        <v>145800</v>
      </c>
      <c r="D110" s="10" t="n">
        <v>2600</v>
      </c>
      <c r="E110" s="11" t="n">
        <v>0.0182</v>
      </c>
      <c r="F110" s="9" t="n">
        <v>4463790930000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두산로보틱스 (454910)</t>
        </is>
      </c>
      <c r="B111" t="inlineStr">
        <is>
          <t>특수 목적용 기계 제조업</t>
        </is>
      </c>
      <c r="C111" s="7" t="n">
        <v>66700</v>
      </c>
      <c r="D111" s="5" t="n">
        <v>5100</v>
      </c>
      <c r="E111" s="13" t="n">
        <v>0.0828</v>
      </c>
      <c r="F111" s="7" t="n">
        <v>4323492666000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한화솔루션 (009830)</t>
        </is>
      </c>
      <c r="B112" s="8" t="inlineStr">
        <is>
          <t>기초 화학물질 제조업</t>
        </is>
      </c>
      <c r="C112" s="9" t="n">
        <v>25050</v>
      </c>
      <c r="D112" s="10" t="n">
        <v>-450</v>
      </c>
      <c r="E112" s="11" t="n">
        <v>-0.0176</v>
      </c>
      <c r="F112" s="9" t="n">
        <v>4305908026800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285000</v>
      </c>
      <c r="D113" s="5" t="n">
        <v>-2000</v>
      </c>
      <c r="E113" s="13" t="n">
        <v>-0.006999999999999999</v>
      </c>
      <c r="F113" s="7" t="n">
        <v>4268024055000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HLB (028300)</t>
        </is>
      </c>
      <c r="B114" s="8" t="inlineStr">
        <is>
          <t>의료용품 및 기타 의약 관련제품 제조업</t>
        </is>
      </c>
      <c r="C114" s="9" t="n">
        <v>31500</v>
      </c>
      <c r="D114" s="10" t="n">
        <v>900</v>
      </c>
      <c r="E114" s="11" t="n">
        <v>0.0294</v>
      </c>
      <c r="F114" s="9" t="n">
        <v>4195744024500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에이비엘바이오 (298380)</t>
        </is>
      </c>
      <c r="B115" t="inlineStr">
        <is>
          <t>기초 의약물질 제조업</t>
        </is>
      </c>
      <c r="C115" s="7" t="n">
        <v>72100</v>
      </c>
      <c r="D115" s="5" t="n">
        <v>5300</v>
      </c>
      <c r="E115" s="13" t="n">
        <v>0.0793</v>
      </c>
      <c r="F115" s="7" t="n">
        <v>4036696082300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가온전선 (000500)</t>
        </is>
      </c>
      <c r="B116" s="8" t="inlineStr">
        <is>
          <t>절연선 및 케이블 제조업</t>
        </is>
      </c>
      <c r="C116" s="9" t="n">
        <v>135200</v>
      </c>
      <c r="D116" s="10" t="n">
        <v>1000</v>
      </c>
      <c r="E116" s="11" t="n">
        <v>0.0075</v>
      </c>
      <c r="F116" s="9" t="n">
        <v>4025932466400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영원무역 (111770)</t>
        </is>
      </c>
      <c r="B117" t="inlineStr">
        <is>
          <t>상품 종합 도매업</t>
        </is>
      </c>
      <c r="C117" s="7" t="n">
        <v>88300</v>
      </c>
      <c r="D117" s="5" t="n">
        <v>-1100</v>
      </c>
      <c r="E117" s="13" t="n">
        <v>-0.0123</v>
      </c>
      <c r="F117" s="7" t="n">
        <v>3912702624400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파마리서치 (214450)</t>
        </is>
      </c>
      <c r="B118" s="8" t="inlineStr">
        <is>
          <t>의료용품 및 기타 의약 관련제품 제조업</t>
        </is>
      </c>
      <c r="C118" s="9" t="n">
        <v>376000</v>
      </c>
      <c r="D118" s="10" t="n">
        <v>37500</v>
      </c>
      <c r="E118" s="11" t="n">
        <v>0.1108</v>
      </c>
      <c r="F118" s="9" t="n">
        <v>3906507648000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신세계 (004170)</t>
        </is>
      </c>
      <c r="B119" t="inlineStr">
        <is>
          <t>종합 소매업</t>
        </is>
      </c>
      <c r="C119" s="7" t="n">
        <v>412500</v>
      </c>
      <c r="D119" s="5" t="n">
        <v>-10500</v>
      </c>
      <c r="E119" s="13" t="n">
        <v>-0.0248</v>
      </c>
      <c r="F119" s="7" t="n">
        <v>3896137162500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CJ (001040)</t>
        </is>
      </c>
      <c r="B120" s="8" t="inlineStr">
        <is>
          <t>기타 금융업</t>
        </is>
      </c>
      <c r="C120" s="9" t="n">
        <v>131500</v>
      </c>
      <c r="D120" s="10" t="n">
        <v>2100</v>
      </c>
      <c r="E120" s="11" t="n">
        <v>0.0162</v>
      </c>
      <c r="F120" s="9" t="n">
        <v>3836775237000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162400</v>
      </c>
      <c r="D121" s="5" t="n">
        <v>34600</v>
      </c>
      <c r="E121" s="13" t="n">
        <v>0.2707</v>
      </c>
      <c r="F121" s="7" t="n">
        <v>3786737640000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피에스케이 (319660)</t>
        </is>
      </c>
      <c r="B122" s="8" t="inlineStr">
        <is>
          <t>특수 목적용 기계 제조업</t>
        </is>
      </c>
      <c r="C122" s="9" t="n">
        <v>129900</v>
      </c>
      <c r="D122" s="10" t="n">
        <v>300</v>
      </c>
      <c r="E122" s="11" t="n">
        <v>0.0023</v>
      </c>
      <c r="F122" s="9" t="n">
        <v>3762776148600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159100</v>
      </c>
      <c r="D123" s="5" t="n">
        <v>9500</v>
      </c>
      <c r="E123" s="13" t="n">
        <v>0.0635</v>
      </c>
      <c r="F123" s="7" t="n">
        <v>3732083795200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한화생명 (088350)</t>
        </is>
      </c>
      <c r="B124" s="8" t="inlineStr">
        <is>
          <t>보험업</t>
        </is>
      </c>
      <c r="C124" s="9" t="n">
        <v>4290</v>
      </c>
      <c r="D124" s="10" t="n">
        <v>-130</v>
      </c>
      <c r="E124" s="11" t="n">
        <v>-0.0294</v>
      </c>
      <c r="F124" s="9" t="n">
        <v>3725993700000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이오테크닉스 (039030)</t>
        </is>
      </c>
      <c r="B125" t="inlineStr">
        <is>
          <t>특수 목적용 기계 제조업</t>
        </is>
      </c>
      <c r="C125" s="7" t="n">
        <v>299500</v>
      </c>
      <c r="D125" s="5" t="n">
        <v>3500</v>
      </c>
      <c r="E125" s="13" t="n">
        <v>0.0118</v>
      </c>
      <c r="F125" s="7" t="n">
        <v>3689705225000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OCI홀딩스 (010060)</t>
        </is>
      </c>
      <c r="B126" s="8" t="inlineStr">
        <is>
          <t>기타 금융업</t>
        </is>
      </c>
      <c r="C126" s="9" t="n">
        <v>195300</v>
      </c>
      <c r="D126" s="10" t="n">
        <v>5000</v>
      </c>
      <c r="E126" s="11" t="n">
        <v>0.0263</v>
      </c>
      <c r="F126" s="9" t="n">
        <v>3646296309600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SKC (011790)</t>
        </is>
      </c>
      <c r="B127" t="inlineStr">
        <is>
          <t>기타 화학제품 제조업</t>
        </is>
      </c>
      <c r="C127" s="7" t="n">
        <v>73400</v>
      </c>
      <c r="D127" s="5" t="n">
        <v>1200</v>
      </c>
      <c r="E127" s="13" t="n">
        <v>0.0166</v>
      </c>
      <c r="F127" s="7" t="n">
        <v>3640515073200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리가켐바이오 (141080)</t>
        </is>
      </c>
      <c r="B128" s="8" t="inlineStr">
        <is>
          <t>자연과학 및 공학 연구개발업</t>
        </is>
      </c>
      <c r="C128" s="9" t="n">
        <v>96900</v>
      </c>
      <c r="D128" s="10" t="n">
        <v>9400</v>
      </c>
      <c r="E128" s="11" t="n">
        <v>0.1074</v>
      </c>
      <c r="F128" s="9" t="n">
        <v>3587181604200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82000</v>
      </c>
      <c r="D129" s="5" t="n">
        <v>-1100</v>
      </c>
      <c r="E129" s="13" t="n">
        <v>-0.0132</v>
      </c>
      <c r="F129" s="7" t="n">
        <v>3567376216000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현대제철 (004020)</t>
        </is>
      </c>
      <c r="B130" s="8" t="inlineStr">
        <is>
          <t>1차 철강 제조업</t>
        </is>
      </c>
      <c r="C130" s="9" t="n">
        <v>26150</v>
      </c>
      <c r="D130" s="10" t="n">
        <v>-200</v>
      </c>
      <c r="E130" s="11" t="n">
        <v>-0.0076</v>
      </c>
      <c r="F130" s="9" t="n">
        <v>3489607277750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한전기술 (052690)</t>
        </is>
      </c>
      <c r="B131" t="inlineStr">
        <is>
          <t>건축기술, 엔지니어링 및 관련 기술 서비스업</t>
        </is>
      </c>
      <c r="C131" s="7" t="n">
        <v>91200</v>
      </c>
      <c r="D131" s="5" t="n">
        <v>2200</v>
      </c>
      <c r="E131" s="13" t="n">
        <v>0.0247</v>
      </c>
      <c r="F131" s="7" t="n">
        <v>3485664000000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3300</v>
      </c>
      <c r="D132" s="10" t="n">
        <v>-5</v>
      </c>
      <c r="E132" s="11" t="n">
        <v>-0.0015</v>
      </c>
      <c r="F132" s="9" t="n">
        <v>3386666421600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심텍 (222800)</t>
        </is>
      </c>
      <c r="B133" t="inlineStr">
        <is>
          <t>전자부품 제조업</t>
        </is>
      </c>
      <c r="C133" s="7" t="n">
        <v>87500</v>
      </c>
      <c r="D133" s="5" t="n">
        <v>4600</v>
      </c>
      <c r="E133" s="13" t="n">
        <v>0.0555</v>
      </c>
      <c r="F133" s="7" t="n">
        <v>3278093962500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케어젠 (214370)</t>
        </is>
      </c>
      <c r="B134" s="8" t="inlineStr">
        <is>
          <t>기초 의약물질 제조업</t>
        </is>
      </c>
      <c r="C134" s="9" t="n">
        <v>60800</v>
      </c>
      <c r="D134" s="10" t="n">
        <v>5200</v>
      </c>
      <c r="E134" s="11" t="n">
        <v>0.0935</v>
      </c>
      <c r="F134" s="9" t="n">
        <v>3265872000000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롯데쇼핑 (023530)</t>
        </is>
      </c>
      <c r="B135" t="inlineStr">
        <is>
          <t>종합 소매업</t>
        </is>
      </c>
      <c r="C135" s="7" t="n">
        <v>115400</v>
      </c>
      <c r="D135" s="5" t="n">
        <v>-1900</v>
      </c>
      <c r="E135" s="13" t="n">
        <v>-0.0162</v>
      </c>
      <c r="F135" s="7" t="n">
        <v>3264522327000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221000</v>
      </c>
      <c r="D136" s="10" t="n">
        <v>37200</v>
      </c>
      <c r="E136" s="11" t="n">
        <v>0.2024</v>
      </c>
      <c r="F136" s="9" t="n">
        <v>3240087188000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KCC (002380)</t>
        </is>
      </c>
      <c r="B137" t="inlineStr">
        <is>
          <t>기타 화학제품 제조업</t>
        </is>
      </c>
      <c r="C137" s="7" t="n">
        <v>376000</v>
      </c>
      <c r="D137" s="5" t="n">
        <v>-12000</v>
      </c>
      <c r="E137" s="13" t="n">
        <v>-0.0309</v>
      </c>
      <c r="F137" s="7" t="n">
        <v>3230928896000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현대해상 (001450)</t>
        </is>
      </c>
      <c r="B138" s="8" t="inlineStr">
        <is>
          <t>보험업</t>
        </is>
      </c>
      <c r="C138" s="9" t="n">
        <v>37550</v>
      </c>
      <c r="D138" s="10" t="n">
        <v>-900</v>
      </c>
      <c r="E138" s="11" t="n">
        <v>-0.0234</v>
      </c>
      <c r="F138" s="9" t="n">
        <v>3201071787500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한화엔진 (082740)</t>
        </is>
      </c>
      <c r="B139" t="inlineStr">
        <is>
          <t>일반 목적용 기계 제조업</t>
        </is>
      </c>
      <c r="C139" s="7" t="n">
        <v>38150</v>
      </c>
      <c r="D139" s="5" t="n">
        <v>-900</v>
      </c>
      <c r="E139" s="13" t="n">
        <v>-0.023</v>
      </c>
      <c r="F139" s="7" t="n">
        <v>3183508467300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넷마블 (251270)</t>
        </is>
      </c>
      <c r="B140" s="8" t="inlineStr">
        <is>
          <t>소프트웨어 개발 및 공급업</t>
        </is>
      </c>
      <c r="C140" s="9" t="n">
        <v>38650</v>
      </c>
      <c r="D140" s="10" t="n">
        <v>350</v>
      </c>
      <c r="E140" s="11" t="n">
        <v>0.0091</v>
      </c>
      <c r="F140" s="9" t="n">
        <v>3166771169150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파두 (440110)</t>
        </is>
      </c>
      <c r="B141" t="inlineStr">
        <is>
          <t>반도체 제조업</t>
        </is>
      </c>
      <c r="C141" s="7" t="n">
        <v>63000</v>
      </c>
      <c r="D141" s="5" t="n">
        <v>-400</v>
      </c>
      <c r="E141" s="13" t="n">
        <v>-0.0063</v>
      </c>
      <c r="F141" s="7" t="n">
        <v>3156994701000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34150</v>
      </c>
      <c r="D142" s="10" t="n">
        <v>-300</v>
      </c>
      <c r="E142" s="11" t="n">
        <v>-0.008699999999999999</v>
      </c>
      <c r="F142" s="9" t="n">
        <v>3152488950000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강원랜드 (035250)</t>
        </is>
      </c>
      <c r="B143" t="inlineStr">
        <is>
          <t>유원지 및 기타 오락관련 서비스업</t>
        </is>
      </c>
      <c r="C143" s="7" t="n">
        <v>14580</v>
      </c>
      <c r="D143" s="5" t="n">
        <v>-120</v>
      </c>
      <c r="E143" s="13" t="n">
        <v>-0.008199999999999999</v>
      </c>
      <c r="F143" s="7" t="n">
        <v>3119252490000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휴젤 (145020)</t>
        </is>
      </c>
      <c r="B144" s="8" t="inlineStr">
        <is>
          <t>기초 의약물질 제조업</t>
        </is>
      </c>
      <c r="C144" s="9" t="n">
        <v>242000</v>
      </c>
      <c r="D144" s="10" t="n">
        <v>9500</v>
      </c>
      <c r="E144" s="11" t="n">
        <v>0.0409</v>
      </c>
      <c r="F144" s="9" t="n">
        <v>3028671866000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엘앤에프 (066970)</t>
        </is>
      </c>
      <c r="B145" t="inlineStr">
        <is>
          <t>일차전지 및 이차전지 제조업</t>
        </is>
      </c>
      <c r="C145" s="7" t="n">
        <v>73200</v>
      </c>
      <c r="D145" s="5" t="n">
        <v>-100</v>
      </c>
      <c r="E145" s="13" t="n">
        <v>-0.0014</v>
      </c>
      <c r="F145" s="7" t="n">
        <v>2978014632000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19550</v>
      </c>
      <c r="D146" s="10" t="n">
        <v>290</v>
      </c>
      <c r="E146" s="11" t="n">
        <v>0.0151</v>
      </c>
      <c r="F146" s="9" t="n">
        <v>2972278951950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서울보증보험 (031210)</t>
        </is>
      </c>
      <c r="B147" t="inlineStr">
        <is>
          <t>보험업</t>
        </is>
      </c>
      <c r="C147" s="7" t="n">
        <v>42500</v>
      </c>
      <c r="D147" s="5" t="n">
        <v>-450</v>
      </c>
      <c r="E147" s="13" t="n">
        <v>-0.0105</v>
      </c>
      <c r="F147" s="7" t="n">
        <v>2967417915000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CJ제일제당 (097950)</t>
        </is>
      </c>
      <c r="B148" s="8" t="inlineStr">
        <is>
          <t>기타 식품 제조업</t>
        </is>
      </c>
      <c r="C148" s="9" t="n">
        <v>191300</v>
      </c>
      <c r="D148" s="10" t="n">
        <v>-100</v>
      </c>
      <c r="E148" s="11" t="n">
        <v>-0.0005</v>
      </c>
      <c r="F148" s="9" t="n">
        <v>2879865781800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114200</v>
      </c>
      <c r="D149" s="5" t="n">
        <v>-200</v>
      </c>
      <c r="E149" s="13" t="n">
        <v>-0.0017</v>
      </c>
      <c r="F149" s="7" t="n">
        <v>2872966515000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클래시스 (214150)</t>
        </is>
      </c>
      <c r="B150" s="8" t="inlineStr">
        <is>
          <t>의료용 기기 제조업</t>
        </is>
      </c>
      <c r="C150" s="9" t="n">
        <v>43550</v>
      </c>
      <c r="D150" s="10" t="n">
        <v>2400</v>
      </c>
      <c r="E150" s="11" t="n">
        <v>0.0583</v>
      </c>
      <c r="F150" s="9" t="n">
        <v>2841012949450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HPSP (403870)</t>
        </is>
      </c>
      <c r="B151" t="inlineStr">
        <is>
          <t>특수 목적용 기계 제조업</t>
        </is>
      </c>
      <c r="C151" s="7" t="n">
        <v>34400</v>
      </c>
      <c r="D151" s="5" t="n">
        <v>-200</v>
      </c>
      <c r="E151" s="13" t="n">
        <v>-0.0058</v>
      </c>
      <c r="F151" s="7" t="n">
        <v>2831120000000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에스원 (012750)</t>
        </is>
      </c>
      <c r="B152" s="8" t="inlineStr">
        <is>
          <t>경비, 경호 및 탐정업</t>
        </is>
      </c>
      <c r="C152" s="9" t="n">
        <v>71900</v>
      </c>
      <c r="D152" s="10" t="n">
        <v>700</v>
      </c>
      <c r="E152" s="11" t="n">
        <v>0.0098</v>
      </c>
      <c r="F152" s="9" t="n">
        <v>2732140898200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달바글로벌 (483650)</t>
        </is>
      </c>
      <c r="B153" t="inlineStr">
        <is>
          <t>기타 화학제품 제조업</t>
        </is>
      </c>
      <c r="C153" s="7" t="n">
        <v>217500</v>
      </c>
      <c r="D153" s="5" t="n">
        <v>-3500</v>
      </c>
      <c r="E153" s="13" t="n">
        <v>-0.0158</v>
      </c>
      <c r="F153" s="7" t="n">
        <v>2717426512500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팬오션 (028670)</t>
        </is>
      </c>
      <c r="B154" s="8" t="inlineStr">
        <is>
          <t>해상 운송업</t>
        </is>
      </c>
      <c r="C154" s="9" t="n">
        <v>5080</v>
      </c>
      <c r="D154" s="10" t="n">
        <v>-390</v>
      </c>
      <c r="E154" s="11" t="n">
        <v>-0.0713</v>
      </c>
      <c r="F154" s="9" t="n">
        <v>2715613120960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SK바이오사이언스 (302440)</t>
        </is>
      </c>
      <c r="B155" t="inlineStr">
        <is>
          <t>기초 의약물질 제조업</t>
        </is>
      </c>
      <c r="C155" s="7" t="n">
        <v>34500</v>
      </c>
      <c r="D155" s="5" t="n">
        <v>650</v>
      </c>
      <c r="E155" s="13" t="n">
        <v>0.0192</v>
      </c>
      <c r="F155" s="7" t="n">
        <v>2706751078500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117800</v>
      </c>
      <c r="D156" s="10" t="n">
        <v>5500</v>
      </c>
      <c r="E156" s="11" t="n">
        <v>0.049</v>
      </c>
      <c r="F156" s="9" t="n">
        <v>2699509747600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ISC (095340)</t>
        </is>
      </c>
      <c r="B157" t="inlineStr">
        <is>
          <t>기계장비 및 관련 물품 도매업</t>
        </is>
      </c>
      <c r="C157" s="7" t="n">
        <v>127200</v>
      </c>
      <c r="D157" s="5" t="n">
        <v>-2400</v>
      </c>
      <c r="E157" s="13" t="n">
        <v>-0.0185</v>
      </c>
      <c r="F157" s="7" t="n">
        <v>2696265777600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디앤디파마텍 (347850)</t>
        </is>
      </c>
      <c r="B158" s="8" t="inlineStr">
        <is>
          <t>자연과학 및 공학 연구개발업</t>
        </is>
      </c>
      <c r="C158" s="9" t="n">
        <v>58000</v>
      </c>
      <c r="D158" s="10" t="n">
        <v>7600</v>
      </c>
      <c r="E158" s="11" t="n">
        <v>0.1508</v>
      </c>
      <c r="F158" s="9" t="n">
        <v>2658581322000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현대엘리베이터 (017800)</t>
        </is>
      </c>
      <c r="B159" t="inlineStr">
        <is>
          <t>일반 목적용 기계 제조업</t>
        </is>
      </c>
      <c r="C159" s="7" t="n">
        <v>67800</v>
      </c>
      <c r="D159" s="5" t="n">
        <v>-100</v>
      </c>
      <c r="E159" s="13" t="n">
        <v>-0.0015</v>
      </c>
      <c r="F159" s="7" t="n">
        <v>2650463703000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16700</v>
      </c>
      <c r="D160" s="10" t="n">
        <v>-250</v>
      </c>
      <c r="E160" s="11" t="n">
        <v>-0.0147</v>
      </c>
      <c r="F160" s="9" t="n">
        <v>2644668913600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현대무벡스 (319400)</t>
        </is>
      </c>
      <c r="B161" t="inlineStr">
        <is>
          <t>일반 목적용 기계 제조업</t>
        </is>
      </c>
      <c r="C161" s="7" t="n">
        <v>23500</v>
      </c>
      <c r="D161" s="5" t="n">
        <v>2200</v>
      </c>
      <c r="E161" s="13" t="n">
        <v>0.1033</v>
      </c>
      <c r="F161" s="7" t="n">
        <v>2617336916500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동서 (026960)</t>
        </is>
      </c>
      <c r="B162" s="8" t="inlineStr">
        <is>
          <t>음·식료품 및 담배 도매업</t>
        </is>
      </c>
      <c r="C162" s="9" t="n">
        <v>25500</v>
      </c>
      <c r="D162" s="10" t="n">
        <v>0</v>
      </c>
      <c r="E162" s="11" t="n">
        <v>0</v>
      </c>
      <c r="F162" s="9" t="n">
        <v>2542350000000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테스 (095610)</t>
        </is>
      </c>
      <c r="B163" t="inlineStr">
        <is>
          <t>특수 목적용 기계 제조업</t>
        </is>
      </c>
      <c r="C163" s="7" t="n">
        <v>130900</v>
      </c>
      <c r="D163" s="5" t="n">
        <v>900</v>
      </c>
      <c r="E163" s="13" t="n">
        <v>0.0069</v>
      </c>
      <c r="F163" s="7" t="n">
        <v>2534224000000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일진전기 (103590)</t>
        </is>
      </c>
      <c r="B164" s="8" t="inlineStr">
        <is>
          <t>절연선 및 케이블 제조업</t>
        </is>
      </c>
      <c r="C164" s="9" t="n">
        <v>53100</v>
      </c>
      <c r="D164" s="10" t="n">
        <v>1100</v>
      </c>
      <c r="E164" s="11" t="n">
        <v>0.0212</v>
      </c>
      <c r="F164" s="9" t="n">
        <v>2532094209000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에스엘 (005850)</t>
        </is>
      </c>
      <c r="B165" t="inlineStr">
        <is>
          <t>자동차 신품 부품 제조업</t>
        </is>
      </c>
      <c r="C165" s="7" t="n">
        <v>54500</v>
      </c>
      <c r="D165" s="5" t="n">
        <v>1600</v>
      </c>
      <c r="E165" s="13" t="n">
        <v>0.0302</v>
      </c>
      <c r="F165" s="7" t="n">
        <v>2531444340000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에스피지 (058610)</t>
        </is>
      </c>
      <c r="B166" s="8" t="inlineStr">
        <is>
          <t>전동기, 발전기 및 전기 변환 · 공급 · 제어 장치 제조업</t>
        </is>
      </c>
      <c r="C166" s="9" t="n">
        <v>113800</v>
      </c>
      <c r="D166" s="10" t="n">
        <v>19200</v>
      </c>
      <c r="E166" s="11" t="n">
        <v>0.203</v>
      </c>
      <c r="F166" s="9" t="n">
        <v>2523783568000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현대백화점 (069960)</t>
        </is>
      </c>
      <c r="B167" t="inlineStr">
        <is>
          <t>종합 소매업</t>
        </is>
      </c>
      <c r="C167" s="7" t="n">
        <v>116300</v>
      </c>
      <c r="D167" s="5" t="n">
        <v>-2500</v>
      </c>
      <c r="E167" s="13" t="n">
        <v>-0.021</v>
      </c>
      <c r="F167" s="7" t="n">
        <v>2507999265600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한미사이언스 (008930)</t>
        </is>
      </c>
      <c r="B168" s="8" t="inlineStr">
        <is>
          <t>기타 금융업</t>
        </is>
      </c>
      <c r="C168" s="9" t="n">
        <v>36500</v>
      </c>
      <c r="D168" s="10" t="n">
        <v>650</v>
      </c>
      <c r="E168" s="11" t="n">
        <v>0.0181</v>
      </c>
      <c r="F168" s="9" t="n">
        <v>2496291575000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영원무역홀딩스 (009970)</t>
        </is>
      </c>
      <c r="B169" t="inlineStr">
        <is>
          <t>기타 금융업</t>
        </is>
      </c>
      <c r="C169" s="7" t="n">
        <v>190800</v>
      </c>
      <c r="D169" s="5" t="n">
        <v>-1200</v>
      </c>
      <c r="E169" s="13" t="n">
        <v>-0.0062</v>
      </c>
      <c r="F169" s="7" t="n">
        <v>2471588283600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146600</v>
      </c>
      <c r="D170" s="10" t="n">
        <v>2100</v>
      </c>
      <c r="E170" s="11" t="n">
        <v>0.0145</v>
      </c>
      <c r="F170" s="9" t="n">
        <v>2454143666200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한올바이오파마 (009420)</t>
        </is>
      </c>
      <c r="B171" t="inlineStr">
        <is>
          <t>의약품 제조업</t>
        </is>
      </c>
      <c r="C171" s="7" t="n">
        <v>46600</v>
      </c>
      <c r="D171" s="5" t="n">
        <v>3200</v>
      </c>
      <c r="E171" s="13" t="n">
        <v>0.0737</v>
      </c>
      <c r="F171" s="7" t="n">
        <v>2434413730800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코리안리 (003690)</t>
        </is>
      </c>
      <c r="B172" s="8" t="inlineStr">
        <is>
          <t>재 보험업</t>
        </is>
      </c>
      <c r="C172" s="9" t="n">
        <v>13630</v>
      </c>
      <c r="D172" s="10" t="n">
        <v>-140</v>
      </c>
      <c r="E172" s="11" t="n">
        <v>-0.0102</v>
      </c>
      <c r="F172" s="9" t="n">
        <v>2408707652530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DN오토모티브 (007340)</t>
        </is>
      </c>
      <c r="B173" t="inlineStr">
        <is>
          <t>일차전지 및 이차전지 제조업</t>
        </is>
      </c>
      <c r="C173" s="7" t="n">
        <v>41100</v>
      </c>
      <c r="D173" s="5" t="n">
        <v>750</v>
      </c>
      <c r="E173" s="13" t="n">
        <v>0.0186</v>
      </c>
      <c r="F173" s="7" t="n">
        <v>2404796551500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62300</v>
      </c>
      <c r="D174" s="10" t="n">
        <v>-18200</v>
      </c>
      <c r="E174" s="11" t="n">
        <v>-0.2261</v>
      </c>
      <c r="F174" s="9" t="n">
        <v>2386530772500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55600</v>
      </c>
      <c r="D175" s="5" t="n">
        <v>-900</v>
      </c>
      <c r="E175" s="13" t="n">
        <v>-0.0159</v>
      </c>
      <c r="F175" s="7" t="n">
        <v>2378313296400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한국앤컴퍼니 (000240)</t>
        </is>
      </c>
      <c r="B176" s="8" t="inlineStr">
        <is>
          <t>기타 금융업</t>
        </is>
      </c>
      <c r="C176" s="9" t="n">
        <v>25000</v>
      </c>
      <c r="D176" s="10" t="n">
        <v>50</v>
      </c>
      <c r="E176" s="11" t="n">
        <v>0.002</v>
      </c>
      <c r="F176" s="9" t="n">
        <v>2373381000000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미스토홀딩스 (081660)</t>
        </is>
      </c>
      <c r="B177" t="inlineStr">
        <is>
          <t>생활용품 도매업</t>
        </is>
      </c>
      <c r="C177" s="7" t="n">
        <v>44250</v>
      </c>
      <c r="D177" s="5" t="n">
        <v>-900</v>
      </c>
      <c r="E177" s="13" t="n">
        <v>-0.0199</v>
      </c>
      <c r="F177" s="7" t="n">
        <v>2349313920000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DL이앤씨 (375500)</t>
        </is>
      </c>
      <c r="B178" s="8" t="inlineStr">
        <is>
          <t>토목 건설업</t>
        </is>
      </c>
      <c r="C178" s="9" t="n">
        <v>60700</v>
      </c>
      <c r="D178" s="10" t="n">
        <v>2200</v>
      </c>
      <c r="E178" s="11" t="n">
        <v>0.03759999999999999</v>
      </c>
      <c r="F178" s="9" t="n">
        <v>2348702916100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실리콘투 (257720)</t>
        </is>
      </c>
      <c r="B179" t="inlineStr">
        <is>
          <t>상품 종합 도매업</t>
        </is>
      </c>
      <c r="C179" s="7" t="n">
        <v>35800</v>
      </c>
      <c r="D179" s="5" t="n">
        <v>1850</v>
      </c>
      <c r="E179" s="13" t="n">
        <v>0.0545</v>
      </c>
      <c r="F179" s="7" t="n">
        <v>2347629821600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142100</v>
      </c>
      <c r="D180" s="10" t="n">
        <v>1800</v>
      </c>
      <c r="E180" s="11" t="n">
        <v>0.0128</v>
      </c>
      <c r="F180" s="9" t="n">
        <v>2336124000000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67700</v>
      </c>
      <c r="D181" s="5" t="n">
        <v>2600</v>
      </c>
      <c r="E181" s="13" t="n">
        <v>0.0399</v>
      </c>
      <c r="F181" s="7" t="n">
        <v>2331779794100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381500</v>
      </c>
      <c r="D182" s="10" t="n">
        <v>-1500</v>
      </c>
      <c r="E182" s="11" t="n">
        <v>-0.0039</v>
      </c>
      <c r="F182" s="9" t="n">
        <v>2320527923000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32700</v>
      </c>
      <c r="D183" s="5" t="n">
        <v>500</v>
      </c>
      <c r="E183" s="13" t="n">
        <v>0.0155</v>
      </c>
      <c r="F183" s="7" t="n">
        <v>2315613549000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한국콜마 (161890)</t>
        </is>
      </c>
      <c r="B184" s="8" t="inlineStr">
        <is>
          <t>기타 화학제품 제조업</t>
        </is>
      </c>
      <c r="C184" s="9" t="n">
        <v>97400</v>
      </c>
      <c r="D184" s="10" t="n">
        <v>2200</v>
      </c>
      <c r="E184" s="11" t="n">
        <v>0.0231</v>
      </c>
      <c r="F184" s="9" t="n">
        <v>2299134499800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케이뱅크 (279570)</t>
        </is>
      </c>
      <c r="B185" t="inlineStr">
        <is>
          <t>은행 및 저축기관</t>
        </is>
      </c>
      <c r="C185" s="7" t="n">
        <v>5610</v>
      </c>
      <c r="D185" s="5" t="n">
        <v>20</v>
      </c>
      <c r="E185" s="13" t="n">
        <v>0.0036</v>
      </c>
      <c r="F185" s="7" t="n">
        <v>2275949797110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한솔케미칼 (014680)</t>
        </is>
      </c>
      <c r="B186" s="8" t="inlineStr">
        <is>
          <t>기초 화학물질 제조업</t>
        </is>
      </c>
      <c r="C186" s="9" t="n">
        <v>209000</v>
      </c>
      <c r="D186" s="10" t="n">
        <v>1000</v>
      </c>
      <c r="E186" s="11" t="n">
        <v>0.0048</v>
      </c>
      <c r="F186" s="9" t="n">
        <v>2255953524000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올릭스 (226950)</t>
        </is>
      </c>
      <c r="B187" t="inlineStr">
        <is>
          <t>자연과학 및 공학 연구개발업</t>
        </is>
      </c>
      <c r="C187" s="7" t="n">
        <v>107100</v>
      </c>
      <c r="D187" s="5" t="n">
        <v>12300</v>
      </c>
      <c r="E187" s="13" t="n">
        <v>0.1297</v>
      </c>
      <c r="F187" s="7" t="n">
        <v>2255831235000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롯데지주 (004990)</t>
        </is>
      </c>
      <c r="B188" s="8" t="inlineStr">
        <is>
          <t>기타 금융업</t>
        </is>
      </c>
      <c r="C188" s="9" t="n">
        <v>22600</v>
      </c>
      <c r="D188" s="10" t="n">
        <v>0</v>
      </c>
      <c r="E188" s="11" t="n">
        <v>0</v>
      </c>
      <c r="F188" s="9" t="n">
        <v>2252401337600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47600</v>
      </c>
      <c r="D189" s="5" t="n">
        <v>2900</v>
      </c>
      <c r="E189" s="13" t="n">
        <v>0.0649</v>
      </c>
      <c r="F189" s="7" t="n">
        <v>2235158912000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현대지에프홀딩스 (005440)</t>
        </is>
      </c>
      <c r="B190" s="8" t="inlineStr">
        <is>
          <t>기타 금융업</t>
        </is>
      </c>
      <c r="C190" s="9" t="n">
        <v>11950</v>
      </c>
      <c r="D190" s="10" t="n">
        <v>170</v>
      </c>
      <c r="E190" s="11" t="n">
        <v>0.0144</v>
      </c>
      <c r="F190" s="9" t="n">
        <v>2191596528050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보로노이 (310210)</t>
        </is>
      </c>
      <c r="B191" t="inlineStr">
        <is>
          <t>자연과학 및 공학 연구개발업</t>
        </is>
      </c>
      <c r="C191" s="7" t="n">
        <v>118600</v>
      </c>
      <c r="D191" s="5" t="n">
        <v>7700</v>
      </c>
      <c r="E191" s="13" t="n">
        <v>0.0694</v>
      </c>
      <c r="F191" s="7" t="n">
        <v>2187350829800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서진시스템 (178320)</t>
        </is>
      </c>
      <c r="B192" s="8" t="inlineStr">
        <is>
          <t>기타 전기장비 제조업</t>
        </is>
      </c>
      <c r="C192" s="9" t="n">
        <v>34300</v>
      </c>
      <c r="D192" s="10" t="n">
        <v>1300</v>
      </c>
      <c r="E192" s="11" t="n">
        <v>0.0394</v>
      </c>
      <c r="F192" s="9" t="n">
        <v>2183220279100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제일기획 (030000)</t>
        </is>
      </c>
      <c r="B193" t="inlineStr">
        <is>
          <t>광고업</t>
        </is>
      </c>
      <c r="C193" s="7" t="n">
        <v>18970</v>
      </c>
      <c r="D193" s="5" t="n">
        <v>40</v>
      </c>
      <c r="E193" s="13" t="n">
        <v>0.0021</v>
      </c>
      <c r="F193" s="7" t="n">
        <v>2182332038250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펄어비스 (263750)</t>
        </is>
      </c>
      <c r="B194" s="8" t="inlineStr">
        <is>
          <t>소프트웨어 개발 및 공급업</t>
        </is>
      </c>
      <c r="C194" s="9" t="n">
        <v>34600</v>
      </c>
      <c r="D194" s="10" t="n">
        <v>1400</v>
      </c>
      <c r="E194" s="11" t="n">
        <v>0.04219999999999999</v>
      </c>
      <c r="F194" s="9" t="n">
        <v>2174399286000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이마트 (139480)</t>
        </is>
      </c>
      <c r="B195" t="inlineStr">
        <is>
          <t>종합 소매업</t>
        </is>
      </c>
      <c r="C195" s="7" t="n">
        <v>78700</v>
      </c>
      <c r="D195" s="5" t="n">
        <v>-1100</v>
      </c>
      <c r="E195" s="13" t="n">
        <v>-0.0138</v>
      </c>
      <c r="F195" s="7" t="n">
        <v>2171790955300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피에스케이홀딩스 (031980)</t>
        </is>
      </c>
      <c r="B196" s="8" t="inlineStr">
        <is>
          <t>특수 목적용 기계 제조업</t>
        </is>
      </c>
      <c r="C196" s="9" t="n">
        <v>100400</v>
      </c>
      <c r="D196" s="10" t="n">
        <v>2600</v>
      </c>
      <c r="E196" s="11" t="n">
        <v>0.0266</v>
      </c>
      <c r="F196" s="9" t="n">
        <v>2164864458000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BGF리테일 (282330)</t>
        </is>
      </c>
      <c r="B197" t="inlineStr">
        <is>
          <t>종합 소매업</t>
        </is>
      </c>
      <c r="C197" s="7" t="n">
        <v>125200</v>
      </c>
      <c r="D197" s="5" t="n">
        <v>200</v>
      </c>
      <c r="E197" s="13" t="n">
        <v>0.0016</v>
      </c>
      <c r="F197" s="7" t="n">
        <v>2163945031200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한화비전 (489790)</t>
        </is>
      </c>
      <c r="B198" s="8" t="inlineStr">
        <is>
          <t>통신 및 방송 장비 제조업</t>
        </is>
      </c>
      <c r="C198" s="9" t="n">
        <v>42850</v>
      </c>
      <c r="D198" s="10" t="n">
        <v>850</v>
      </c>
      <c r="E198" s="11" t="n">
        <v>0.0202</v>
      </c>
      <c r="F198" s="9" t="n">
        <v>2163427511500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티에스이 (131290)</t>
        </is>
      </c>
      <c r="B199" t="inlineStr">
        <is>
          <t>측정, 시험, 항해, 제어 및 기타 정밀기기 제조업; 광학기기 제외</t>
        </is>
      </c>
      <c r="C199" s="7" t="n">
        <v>193500</v>
      </c>
      <c r="D199" s="5" t="n">
        <v>6900</v>
      </c>
      <c r="E199" s="13" t="n">
        <v>0.03700000000000001</v>
      </c>
      <c r="F199" s="7" t="n">
        <v>2140386511500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코스맥스 (192820)</t>
        </is>
      </c>
      <c r="B200" s="8" t="inlineStr">
        <is>
          <t>기타 화학제품 제조업</t>
        </is>
      </c>
      <c r="C200" s="9" t="n">
        <v>188200</v>
      </c>
      <c r="D200" s="10" t="n">
        <v>3500</v>
      </c>
      <c r="E200" s="11" t="n">
        <v>0.0189</v>
      </c>
      <c r="F200" s="9" t="n">
        <v>2135977593800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GS리테일 (007070)</t>
        </is>
      </c>
      <c r="B201" t="inlineStr">
        <is>
          <t>종합 소매업</t>
        </is>
      </c>
      <c r="C201" s="7" t="n">
        <v>25300</v>
      </c>
      <c r="D201" s="5" t="n">
        <v>550</v>
      </c>
      <c r="E201" s="13" t="n">
        <v>0.0222</v>
      </c>
      <c r="F201" s="7" t="n">
        <v>2115267599500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하나마이크론 (067310)</t>
        </is>
      </c>
      <c r="B202" s="8" t="inlineStr">
        <is>
          <t>반도체 제조업</t>
        </is>
      </c>
      <c r="C202" s="9" t="n">
        <v>31350</v>
      </c>
      <c r="D202" s="10" t="n">
        <v>1650</v>
      </c>
      <c r="E202" s="11" t="n">
        <v>0.0556</v>
      </c>
      <c r="F202" s="9" t="n">
        <v>2084488743150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GS건설 (006360)</t>
        </is>
      </c>
      <c r="B203" t="inlineStr">
        <is>
          <t>건물 건설업</t>
        </is>
      </c>
      <c r="C203" s="7" t="n">
        <v>24250</v>
      </c>
      <c r="D203" s="5" t="n">
        <v>800</v>
      </c>
      <c r="E203" s="13" t="n">
        <v>0.0341</v>
      </c>
      <c r="F203" s="7" t="n">
        <v>2075351132500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미래에셋생명 (085620)</t>
        </is>
      </c>
      <c r="B204" s="8" t="inlineStr">
        <is>
          <t>보험업</t>
        </is>
      </c>
      <c r="C204" s="9" t="n">
        <v>15260</v>
      </c>
      <c r="D204" s="10" t="n">
        <v>-230</v>
      </c>
      <c r="E204" s="11" t="n">
        <v>-0.0148</v>
      </c>
      <c r="F204" s="9" t="n">
        <v>2062846800000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39800</v>
      </c>
      <c r="D205" s="5" t="n">
        <v>650</v>
      </c>
      <c r="E205" s="13" t="n">
        <v>0.0166</v>
      </c>
      <c r="F205" s="7" t="n">
        <v>2028611014800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44750</v>
      </c>
      <c r="D206" s="10" t="n">
        <v>-200</v>
      </c>
      <c r="E206" s="11" t="n">
        <v>-0.0044</v>
      </c>
      <c r="F206" s="9" t="n">
        <v>2013750000000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솔브레인 (357780)</t>
        </is>
      </c>
      <c r="B207" t="inlineStr">
        <is>
          <t>기타 화학제품 제조업</t>
        </is>
      </c>
      <c r="C207" s="7" t="n">
        <v>256000</v>
      </c>
      <c r="D207" s="5" t="n">
        <v>3500</v>
      </c>
      <c r="E207" s="13" t="n">
        <v>0.0139</v>
      </c>
      <c r="F207" s="7" t="n">
        <v>1991312896000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메지온 (140410)</t>
        </is>
      </c>
      <c r="B208" s="8" t="inlineStr">
        <is>
          <t>자연과학 및 공학 연구개발업</t>
        </is>
      </c>
      <c r="C208" s="9" t="n">
        <v>65000</v>
      </c>
      <c r="D208" s="10" t="n">
        <v>6000</v>
      </c>
      <c r="E208" s="11" t="n">
        <v>0.1017</v>
      </c>
      <c r="F208" s="9" t="n">
        <v>1989389610000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94600</v>
      </c>
      <c r="D209" s="5" t="n">
        <v>6100</v>
      </c>
      <c r="E209" s="13" t="n">
        <v>0.0689</v>
      </c>
      <c r="F209" s="7" t="n">
        <v>1974929954800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28850</v>
      </c>
      <c r="D210" s="10" t="n">
        <v>1600</v>
      </c>
      <c r="E210" s="11" t="n">
        <v>0.0587</v>
      </c>
      <c r="F210" s="9" t="n">
        <v>1967691545050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25400</v>
      </c>
      <c r="D211" s="5" t="n">
        <v>-100</v>
      </c>
      <c r="E211" s="13" t="n">
        <v>-0.0039</v>
      </c>
      <c r="F211" s="7" t="n">
        <v>1942037772000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풍산 (103140)</t>
        </is>
      </c>
      <c r="B212" s="8" t="inlineStr">
        <is>
          <t>1차 비철금속 제조업</t>
        </is>
      </c>
      <c r="C212" s="9" t="n">
        <v>69100</v>
      </c>
      <c r="D212" s="10" t="n">
        <v>-2100</v>
      </c>
      <c r="E212" s="11" t="n">
        <v>-0.0295</v>
      </c>
      <c r="F212" s="9" t="n">
        <v>1936477609800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금호타이어 (073240)</t>
        </is>
      </c>
      <c r="B213" t="inlineStr">
        <is>
          <t>고무제품 제조업</t>
        </is>
      </c>
      <c r="C213" s="7" t="n">
        <v>6740</v>
      </c>
      <c r="D213" s="5" t="n">
        <v>-550</v>
      </c>
      <c r="E213" s="13" t="n">
        <v>-0.07539999999999999</v>
      </c>
      <c r="F213" s="7" t="n">
        <v>1936134334380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티씨케이 (064760)</t>
        </is>
      </c>
      <c r="B214" s="8" t="inlineStr">
        <is>
          <t>기타 비금속 광물제품 제조업</t>
        </is>
      </c>
      <c r="C214" s="9" t="n">
        <v>171500</v>
      </c>
      <c r="D214" s="10" t="n">
        <v>6000</v>
      </c>
      <c r="E214" s="11" t="n">
        <v>0.0363</v>
      </c>
      <c r="F214" s="9" t="n">
        <v>1917269844000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대한조선 (439260)</t>
        </is>
      </c>
      <c r="B215" t="inlineStr">
        <is>
          <t>선박 및 보트 건조업</t>
        </is>
      </c>
      <c r="C215" s="7" t="n">
        <v>48950</v>
      </c>
      <c r="D215" s="5" t="n">
        <v>-1150</v>
      </c>
      <c r="E215" s="13" t="n">
        <v>-0.023</v>
      </c>
      <c r="F215" s="7" t="n">
        <v>1864443333500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SK가스 (018670)</t>
        </is>
      </c>
      <c r="B216" s="8" t="inlineStr">
        <is>
          <t>기타 전문 도매업</t>
        </is>
      </c>
      <c r="C216" s="9" t="n">
        <v>199700</v>
      </c>
      <c r="D216" s="10" t="n">
        <v>-23800</v>
      </c>
      <c r="E216" s="11" t="n">
        <v>-0.1065</v>
      </c>
      <c r="F216" s="9" t="n">
        <v>1848671626800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시프트업 (462870)</t>
        </is>
      </c>
      <c r="B217" t="inlineStr">
        <is>
          <t>소프트웨어 개발 및 공급업</t>
        </is>
      </c>
      <c r="C217" s="7" t="n">
        <v>31400</v>
      </c>
      <c r="D217" s="5" t="n">
        <v>-200</v>
      </c>
      <c r="E217" s="13" t="n">
        <v>-0.0063</v>
      </c>
      <c r="F217" s="7" t="n">
        <v>1844495346000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셀트리온제약 (068760)</t>
        </is>
      </c>
      <c r="B218" s="8" t="inlineStr">
        <is>
          <t>의약품 제조업</t>
        </is>
      </c>
      <c r="C218" s="9" t="n">
        <v>41250</v>
      </c>
      <c r="D218" s="10" t="n">
        <v>1050</v>
      </c>
      <c r="E218" s="11" t="n">
        <v>0.0261</v>
      </c>
      <c r="F218" s="9" t="n">
        <v>1831596195000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두산우 (000155)</t>
        </is>
      </c>
      <c r="B219" t="inlineStr">
        <is>
          <t>미분류</t>
        </is>
      </c>
      <c r="C219" s="7" t="n">
        <v>449000</v>
      </c>
      <c r="D219" s="5" t="n">
        <v>9500</v>
      </c>
      <c r="E219" s="13" t="n">
        <v>0.0216</v>
      </c>
      <c r="F219" s="7" t="n">
        <v>1794411438000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브이엠 (089970)</t>
        </is>
      </c>
      <c r="B220" s="8" t="inlineStr">
        <is>
          <t>특수 목적용 기계 제조업</t>
        </is>
      </c>
      <c r="C220" s="9" t="n">
        <v>65200</v>
      </c>
      <c r="D220" s="10" t="n">
        <v>-300</v>
      </c>
      <c r="E220" s="11" t="n">
        <v>-0.0046</v>
      </c>
      <c r="F220" s="9" t="n">
        <v>1716505078000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HD현대마린엔진 (071970)</t>
        </is>
      </c>
      <c r="B221" t="inlineStr">
        <is>
          <t>일반 목적용 기계 제조업</t>
        </is>
      </c>
      <c r="C221" s="7" t="n">
        <v>50600</v>
      </c>
      <c r="D221" s="5" t="n">
        <v>1150</v>
      </c>
      <c r="E221" s="13" t="n">
        <v>0.0233</v>
      </c>
      <c r="F221" s="7" t="n">
        <v>1716427647000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테크윙 (089030)</t>
        </is>
      </c>
      <c r="B222" s="8" t="inlineStr">
        <is>
          <t>특수 목적용 기계 제조업</t>
        </is>
      </c>
      <c r="C222" s="9" t="n">
        <v>46250</v>
      </c>
      <c r="D222" s="10" t="n">
        <v>4800</v>
      </c>
      <c r="E222" s="11" t="n">
        <v>0.1158</v>
      </c>
      <c r="F222" s="9" t="n">
        <v>1713731081250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CJ대한통운 (000120)</t>
        </is>
      </c>
      <c r="B223" t="inlineStr">
        <is>
          <t>도로 화물 운송업</t>
        </is>
      </c>
      <c r="C223" s="7" t="n">
        <v>74800</v>
      </c>
      <c r="D223" s="5" t="n">
        <v>300</v>
      </c>
      <c r="E223" s="13" t="n">
        <v>0.004</v>
      </c>
      <c r="F223" s="7" t="n">
        <v>1706363331200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두산퓨얼셀 (336260)</t>
        </is>
      </c>
      <c r="B224" s="8" t="inlineStr">
        <is>
          <t>전동기, 발전기 및 전기 변환 · 공급 · 제어 장치 제조업</t>
        </is>
      </c>
      <c r="C224" s="9" t="n">
        <v>26000</v>
      </c>
      <c r="D224" s="10" t="n">
        <v>1450</v>
      </c>
      <c r="E224" s="11" t="n">
        <v>0.0591</v>
      </c>
      <c r="F224" s="9" t="n">
        <v>1702836876000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9850</v>
      </c>
      <c r="D225" s="5" t="n">
        <v>820</v>
      </c>
      <c r="E225" s="13" t="n">
        <v>0.09080000000000001</v>
      </c>
      <c r="F225" s="7" t="n">
        <v>1690311082100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SK리츠 (395400)</t>
        </is>
      </c>
      <c r="B226" s="8" t="inlineStr">
        <is>
          <t>부동산 임대 및 공급업</t>
        </is>
      </c>
      <c r="C226" s="9" t="n">
        <v>5570</v>
      </c>
      <c r="D226" s="10" t="n">
        <v>90</v>
      </c>
      <c r="E226" s="11" t="n">
        <v>0.0164</v>
      </c>
      <c r="F226" s="9" t="n">
        <v>1676668143400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에스엠 (041510)</t>
        </is>
      </c>
      <c r="B227" t="inlineStr">
        <is>
          <t>오디오물 출판 및 원판 녹음업</t>
        </is>
      </c>
      <c r="C227" s="7" t="n">
        <v>72800</v>
      </c>
      <c r="D227" s="5" t="n">
        <v>4400</v>
      </c>
      <c r="E227" s="13" t="n">
        <v>0.0643</v>
      </c>
      <c r="F227" s="7" t="n">
        <v>1666733432000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238000</v>
      </c>
      <c r="D228" s="10" t="n">
        <v>-17000</v>
      </c>
      <c r="E228" s="11" t="n">
        <v>-0.0667</v>
      </c>
      <c r="F228" s="9" t="n">
        <v>1666587622000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현대위아 (011210)</t>
        </is>
      </c>
      <c r="B229" t="inlineStr">
        <is>
          <t>자동차 신품 부품 제조업</t>
        </is>
      </c>
      <c r="C229" s="7" t="n">
        <v>60100</v>
      </c>
      <c r="D229" s="5" t="n">
        <v>1900</v>
      </c>
      <c r="E229" s="13" t="n">
        <v>0.0326</v>
      </c>
      <c r="F229" s="7" t="n">
        <v>1634424488300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씨에스윈드 (112610)</t>
        </is>
      </c>
      <c r="B230" s="8" t="inlineStr">
        <is>
          <t>구조용 금속제품, 탱크 및 증기발생기 제조업</t>
        </is>
      </c>
      <c r="C230" s="9" t="n">
        <v>38550</v>
      </c>
      <c r="D230" s="10" t="n">
        <v>1250</v>
      </c>
      <c r="E230" s="11" t="n">
        <v>0.0335</v>
      </c>
      <c r="F230" s="9" t="n">
        <v>1625707585650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다우기술 (023590)</t>
        </is>
      </c>
      <c r="B231" t="inlineStr">
        <is>
          <t>자료처리, 호스팅, 포털 및 기타 인터넷 정보매개 서비스업</t>
        </is>
      </c>
      <c r="C231" s="7" t="n">
        <v>37500</v>
      </c>
      <c r="D231" s="5" t="n">
        <v>850</v>
      </c>
      <c r="E231" s="13" t="n">
        <v>0.0232</v>
      </c>
      <c r="F231" s="7" t="n">
        <v>1623274200000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JYP Ent. (035900)</t>
        </is>
      </c>
      <c r="B232" s="8" t="inlineStr">
        <is>
          <t>오디오물 출판 및 원판 녹음업</t>
        </is>
      </c>
      <c r="C232" s="9" t="n">
        <v>45600</v>
      </c>
      <c r="D232" s="10" t="n">
        <v>2400</v>
      </c>
      <c r="E232" s="11" t="n">
        <v>0.0556</v>
      </c>
      <c r="F232" s="9" t="n">
        <v>1620281635200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이수스페셜티케미컬 (457190)</t>
        </is>
      </c>
      <c r="B233" t="inlineStr">
        <is>
          <t>기초 화학물질 제조업</t>
        </is>
      </c>
      <c r="C233" s="7" t="n">
        <v>53600</v>
      </c>
      <c r="D233" s="5" t="n">
        <v>1200</v>
      </c>
      <c r="E233" s="13" t="n">
        <v>0.0229</v>
      </c>
      <c r="F233" s="7" t="n">
        <v>1619731539200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41200</v>
      </c>
      <c r="D234" s="10" t="n">
        <v>-2350</v>
      </c>
      <c r="E234" s="11" t="n">
        <v>-0.05400000000000001</v>
      </c>
      <c r="F234" s="9" t="n">
        <v>1617022585200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SK이터닉스 (475150)</t>
        </is>
      </c>
      <c r="B235" t="inlineStr">
        <is>
          <t>건물 건설업</t>
        </is>
      </c>
      <c r="C235" s="7" t="n">
        <v>47000</v>
      </c>
      <c r="D235" s="5" t="n">
        <v>1550</v>
      </c>
      <c r="E235" s="13" t="n">
        <v>0.0341</v>
      </c>
      <c r="F235" s="7" t="n">
        <v>1601149188000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오리온홀딩스 (001800)</t>
        </is>
      </c>
      <c r="B236" s="8" t="inlineStr">
        <is>
          <t>기타 금융업</t>
        </is>
      </c>
      <c r="C236" s="9" t="n">
        <v>26400</v>
      </c>
      <c r="D236" s="10" t="n">
        <v>900</v>
      </c>
      <c r="E236" s="11" t="n">
        <v>0.0353</v>
      </c>
      <c r="F236" s="9" t="n">
        <v>1588135612800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35400</v>
      </c>
      <c r="D237" s="5" t="n">
        <v>0</v>
      </c>
      <c r="E237" s="13" t="n">
        <v>0</v>
      </c>
      <c r="F237" s="7" t="n">
        <v>1562584992600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원익홀딩스 (030530)</t>
        </is>
      </c>
      <c r="B238" s="8" t="inlineStr">
        <is>
          <t>기초 화학물질 제조업</t>
        </is>
      </c>
      <c r="C238" s="9" t="n">
        <v>19840</v>
      </c>
      <c r="D238" s="10" t="n">
        <v>4560</v>
      </c>
      <c r="E238" s="11" t="n">
        <v>0.2984</v>
      </c>
      <c r="F238" s="9" t="n">
        <v>1532401543040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기가비스 (420770)</t>
        </is>
      </c>
      <c r="B239" t="inlineStr">
        <is>
          <t>특수 목적용 기계 제조업</t>
        </is>
      </c>
      <c r="C239" s="7" t="n">
        <v>117900</v>
      </c>
      <c r="D239" s="5" t="n">
        <v>14400</v>
      </c>
      <c r="E239" s="13" t="n">
        <v>0.1391</v>
      </c>
      <c r="F239" s="7" t="n">
        <v>1494471868200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대한광통신 (010170)</t>
        </is>
      </c>
      <c r="B240" s="8" t="inlineStr">
        <is>
          <t>절연선 및 케이블 제조업</t>
        </is>
      </c>
      <c r="C240" s="9" t="n">
        <v>9490</v>
      </c>
      <c r="D240" s="10" t="n">
        <v>960</v>
      </c>
      <c r="E240" s="11" t="n">
        <v>0.1125</v>
      </c>
      <c r="F240" s="9" t="n">
        <v>1475558913400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롯데에너지머티리얼즈 (020150)</t>
        </is>
      </c>
      <c r="B241" t="inlineStr">
        <is>
          <t>전자부품 제조업</t>
        </is>
      </c>
      <c r="C241" s="7" t="n">
        <v>28150</v>
      </c>
      <c r="D241" s="5" t="n">
        <v>800</v>
      </c>
      <c r="E241" s="13" t="n">
        <v>0.0293</v>
      </c>
      <c r="F241" s="7" t="n">
        <v>1474087783450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49100</v>
      </c>
      <c r="D242" s="10" t="n">
        <v>1050</v>
      </c>
      <c r="E242" s="11" t="n">
        <v>0.0219</v>
      </c>
      <c r="F242" s="9" t="n">
        <v>1470350171200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22800</v>
      </c>
      <c r="D243" s="5" t="n">
        <v>800</v>
      </c>
      <c r="E243" s="13" t="n">
        <v>0.0364</v>
      </c>
      <c r="F243" s="7" t="n">
        <v>1469119276800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27700</v>
      </c>
      <c r="D244" s="10" t="n">
        <v>1350</v>
      </c>
      <c r="E244" s="11" t="n">
        <v>0.0512</v>
      </c>
      <c r="F244" s="9" t="n">
        <v>1447016255800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아시아나항공 (020560)</t>
        </is>
      </c>
      <c r="B245" t="inlineStr">
        <is>
          <t>항공 여객 운송업</t>
        </is>
      </c>
      <c r="C245" s="7" t="n">
        <v>7020</v>
      </c>
      <c r="D245" s="5" t="n">
        <v>60</v>
      </c>
      <c r="E245" s="13" t="n">
        <v>0.0086</v>
      </c>
      <c r="F245" s="7" t="n">
        <v>1446054791220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LX인터내셔널 (001120)</t>
        </is>
      </c>
      <c r="B246" s="8" t="inlineStr">
        <is>
          <t>상품 중개업</t>
        </is>
      </c>
      <c r="C246" s="9" t="n">
        <v>37200</v>
      </c>
      <c r="D246" s="10" t="n">
        <v>-200</v>
      </c>
      <c r="E246" s="11" t="n">
        <v>-0.0053</v>
      </c>
      <c r="F246" s="9" t="n">
        <v>1441872000000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15890</v>
      </c>
      <c r="D247" s="5" t="n">
        <v>190</v>
      </c>
      <c r="E247" s="13" t="n">
        <v>0.0121</v>
      </c>
      <c r="F247" s="7" t="n">
        <v>1434793016160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롯데렌탈 (089860)</t>
        </is>
      </c>
      <c r="B248" s="8" t="inlineStr">
        <is>
          <t>운송장비 임대업</t>
        </is>
      </c>
      <c r="C248" s="9" t="n">
        <v>39450</v>
      </c>
      <c r="D248" s="10" t="n">
        <v>100</v>
      </c>
      <c r="E248" s="11" t="n">
        <v>0.0025</v>
      </c>
      <c r="F248" s="9" t="n">
        <v>1432405356600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SK네트웍스 (001740)</t>
        </is>
      </c>
      <c r="B249" t="inlineStr">
        <is>
          <t>기타 전문 도매업</t>
        </is>
      </c>
      <c r="C249" s="7" t="n">
        <v>7120</v>
      </c>
      <c r="D249" s="5" t="n">
        <v>-200</v>
      </c>
      <c r="E249" s="13" t="n">
        <v>-0.0273</v>
      </c>
      <c r="F249" s="7" t="n">
        <v>1428228489680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씨젠 (096530)</t>
        </is>
      </c>
      <c r="B250" s="8" t="inlineStr">
        <is>
          <t>의료용품 및 기타 의약 관련제품 제조업</t>
        </is>
      </c>
      <c r="C250" s="9" t="n">
        <v>27300</v>
      </c>
      <c r="D250" s="10" t="n">
        <v>400</v>
      </c>
      <c r="E250" s="11" t="n">
        <v>0.0149</v>
      </c>
      <c r="F250" s="9" t="n">
        <v>1425769636200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케이씨텍 (281820)</t>
        </is>
      </c>
      <c r="B251" t="inlineStr">
        <is>
          <t>측정, 시험, 항해, 제어 및 기타 정밀기기 제조업; 광학기기 제외</t>
        </is>
      </c>
      <c r="C251" s="7" t="n">
        <v>69900</v>
      </c>
      <c r="D251" s="5" t="n">
        <v>100</v>
      </c>
      <c r="E251" s="13" t="n">
        <v>0.0014</v>
      </c>
      <c r="F251" s="7" t="n">
        <v>1383926403900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효성티앤씨 (298020)</t>
        </is>
      </c>
      <c r="B252" s="8" t="inlineStr">
        <is>
          <t>화학섬유 제조업</t>
        </is>
      </c>
      <c r="C252" s="9" t="n">
        <v>312000</v>
      </c>
      <c r="D252" s="10" t="n">
        <v>4000</v>
      </c>
      <c r="E252" s="11" t="n">
        <v>0.013</v>
      </c>
      <c r="F252" s="9" t="n">
        <v>1350236784000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IPARK현대산업개발 (294870)</t>
        </is>
      </c>
      <c r="B253" t="inlineStr">
        <is>
          <t>건물 건설업</t>
        </is>
      </c>
      <c r="C253" s="7" t="n">
        <v>20450</v>
      </c>
      <c r="D253" s="5" t="n">
        <v>600</v>
      </c>
      <c r="E253" s="13" t="n">
        <v>0.0302</v>
      </c>
      <c r="F253" s="7" t="n">
        <v>1347804898500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비에이치아이 (083650)</t>
        </is>
      </c>
      <c r="B254" s="8" t="inlineStr">
        <is>
          <t>일반 목적용 기계 제조업</t>
        </is>
      </c>
      <c r="C254" s="9" t="n">
        <v>43450</v>
      </c>
      <c r="D254" s="10" t="n">
        <v>3150</v>
      </c>
      <c r="E254" s="11" t="n">
        <v>0.07820000000000001</v>
      </c>
      <c r="F254" s="9" t="n">
        <v>1344533093750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삼현 (437730)</t>
        </is>
      </c>
      <c r="B255" t="inlineStr">
        <is>
          <t>자동차 신품 부품 제조업</t>
        </is>
      </c>
      <c r="C255" s="7" t="n">
        <v>42350</v>
      </c>
      <c r="D255" s="5" t="n">
        <v>4700</v>
      </c>
      <c r="E255" s="13" t="n">
        <v>0.1248</v>
      </c>
      <c r="F255" s="7" t="n">
        <v>1342815462450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코오롱티슈진 (950160)</t>
        </is>
      </c>
      <c r="B256" s="8" t="inlineStr">
        <is>
          <t>기초 의약물질 제조업</t>
        </is>
      </c>
      <c r="C256" s="9" t="n">
        <v>15650</v>
      </c>
      <c r="D256" s="10" t="n">
        <v>2650</v>
      </c>
      <c r="E256" s="11" t="n">
        <v>0.2038</v>
      </c>
      <c r="F256" s="9" t="n">
        <v>1329783004000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대웅제약 (069620)</t>
        </is>
      </c>
      <c r="B257" t="inlineStr">
        <is>
          <t>의약품 제조업</t>
        </is>
      </c>
      <c r="C257" s="7" t="n">
        <v>114600</v>
      </c>
      <c r="D257" s="5" t="n">
        <v>800</v>
      </c>
      <c r="E257" s="13" t="n">
        <v>0.006999999999999999</v>
      </c>
      <c r="F257" s="7" t="n">
        <v>1327821495000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녹십자 (006280)</t>
        </is>
      </c>
      <c r="B258" s="8" t="inlineStr">
        <is>
          <t>의약품 제조업</t>
        </is>
      </c>
      <c r="C258" s="9" t="n">
        <v>113600</v>
      </c>
      <c r="D258" s="10" t="n">
        <v>-2300</v>
      </c>
      <c r="E258" s="11" t="n">
        <v>-0.0198</v>
      </c>
      <c r="F258" s="9" t="n">
        <v>1327590716800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비츠로셀 (082920)</t>
        </is>
      </c>
      <c r="B259" t="inlineStr">
        <is>
          <t>일차전지 및 이차전지 제조업</t>
        </is>
      </c>
      <c r="C259" s="7" t="n">
        <v>29300</v>
      </c>
      <c r="D259" s="5" t="n">
        <v>1800</v>
      </c>
      <c r="E259" s="13" t="n">
        <v>0.0655</v>
      </c>
      <c r="F259" s="7" t="n">
        <v>1322586676100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엘앤씨바이오 (290650)</t>
        </is>
      </c>
      <c r="B260" s="8" t="inlineStr">
        <is>
          <t>의약품 제조업</t>
        </is>
      </c>
      <c r="C260" s="9" t="n">
        <v>48250</v>
      </c>
      <c r="D260" s="10" t="n">
        <v>-3650</v>
      </c>
      <c r="E260" s="11" t="n">
        <v>-0.0703</v>
      </c>
      <c r="F260" s="9" t="n">
        <v>1301288218000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오뚜기 (007310)</t>
        </is>
      </c>
      <c r="B261" t="inlineStr">
        <is>
          <t>기타 식품 제조업</t>
        </is>
      </c>
      <c r="C261" s="7" t="n">
        <v>324500</v>
      </c>
      <c r="D261" s="5" t="n">
        <v>1000</v>
      </c>
      <c r="E261" s="13" t="n">
        <v>0.0031</v>
      </c>
      <c r="F261" s="7" t="n">
        <v>1300540835000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KB발해인프라 (415640)</t>
        </is>
      </c>
      <c r="B262" s="8" t="inlineStr">
        <is>
          <t>신탁업 및 집합투자업</t>
        </is>
      </c>
      <c r="C262" s="9" t="n">
        <v>10580</v>
      </c>
      <c r="D262" s="10" t="n">
        <v>-10</v>
      </c>
      <c r="E262" s="11" t="n">
        <v>-0.0009</v>
      </c>
      <c r="F262" s="9" t="n">
        <v>1296531897840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HD현대에너지솔루션 (322000)</t>
        </is>
      </c>
      <c r="B263" t="inlineStr">
        <is>
          <t>반도체 제조업</t>
        </is>
      </c>
      <c r="C263" s="7" t="n">
        <v>115600</v>
      </c>
      <c r="D263" s="5" t="n">
        <v>3500</v>
      </c>
      <c r="E263" s="13" t="n">
        <v>0.0312</v>
      </c>
      <c r="F263" s="7" t="n">
        <v>1294720000000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두산테스나 (131970)</t>
        </is>
      </c>
      <c r="B264" s="8" t="inlineStr">
        <is>
          <t>그외 기타 전문, 과학 및 기술 서비스업</t>
        </is>
      </c>
      <c r="C264" s="9" t="n">
        <v>66600</v>
      </c>
      <c r="D264" s="10" t="n">
        <v>2500</v>
      </c>
      <c r="E264" s="11" t="n">
        <v>0.039</v>
      </c>
      <c r="F264" s="9" t="n">
        <v>1287194050800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동양생명 (082640)</t>
        </is>
      </c>
      <c r="B265" t="inlineStr">
        <is>
          <t>보험업</t>
        </is>
      </c>
      <c r="C265" s="7" t="n">
        <v>8230</v>
      </c>
      <c r="D265" s="5" t="n">
        <v>-100</v>
      </c>
      <c r="E265" s="13" t="n">
        <v>-0.012</v>
      </c>
      <c r="F265" s="7" t="n">
        <v>1284395041630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더블유게임즈 (192080)</t>
        </is>
      </c>
      <c r="B266" s="8" t="inlineStr">
        <is>
          <t>소프트웨어 개발 및 공급업</t>
        </is>
      </c>
      <c r="C266" s="9" t="n">
        <v>60600</v>
      </c>
      <c r="D266" s="10" t="n">
        <v>500</v>
      </c>
      <c r="E266" s="11" t="n">
        <v>0.0083</v>
      </c>
      <c r="F266" s="9" t="n">
        <v>1283112160800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세아베스틸지주 (001430)</t>
        </is>
      </c>
      <c r="B267" t="inlineStr">
        <is>
          <t>1차 철강 제조업</t>
        </is>
      </c>
      <c r="C267" s="7" t="n">
        <v>35100</v>
      </c>
      <c r="D267" s="5" t="n">
        <v>1800</v>
      </c>
      <c r="E267" s="13" t="n">
        <v>0.0541</v>
      </c>
      <c r="F267" s="7" t="n">
        <v>1258760376900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LS에코에너지 (229640)</t>
        </is>
      </c>
      <c r="B268" s="8" t="inlineStr">
        <is>
          <t>기타 금융업</t>
        </is>
      </c>
      <c r="C268" s="9" t="n">
        <v>41050</v>
      </c>
      <c r="D268" s="10" t="n">
        <v>700</v>
      </c>
      <c r="E268" s="11" t="n">
        <v>0.0173</v>
      </c>
      <c r="F268" s="9" t="n">
        <v>1257151282950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NHN (181710)</t>
        </is>
      </c>
      <c r="B269" t="inlineStr">
        <is>
          <t>소프트웨어 개발 및 공급업</t>
        </is>
      </c>
      <c r="C269" s="7" t="n">
        <v>38250</v>
      </c>
      <c r="D269" s="5" t="n">
        <v>1150</v>
      </c>
      <c r="E269" s="13" t="n">
        <v>0.031</v>
      </c>
      <c r="F269" s="7" t="n">
        <v>1252807566750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대신증권 (003540)</t>
        </is>
      </c>
      <c r="B270" s="8" t="inlineStr">
        <is>
          <t>금융 지원 서비스업</t>
        </is>
      </c>
      <c r="C270" s="9" t="n">
        <v>25900</v>
      </c>
      <c r="D270" s="10" t="n">
        <v>50</v>
      </c>
      <c r="E270" s="11" t="n">
        <v>0.0019</v>
      </c>
      <c r="F270" s="9" t="n">
        <v>1234552663400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419000</v>
      </c>
      <c r="D271" s="5" t="n">
        <v>3000</v>
      </c>
      <c r="E271" s="13" t="n">
        <v>0.0072</v>
      </c>
      <c r="F271" s="7" t="n">
        <v>1218026296000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오스코텍 (039200)</t>
        </is>
      </c>
      <c r="B272" s="8" t="inlineStr">
        <is>
          <t>의약품 제조업</t>
        </is>
      </c>
      <c r="C272" s="9" t="n">
        <v>31750</v>
      </c>
      <c r="D272" s="10" t="n">
        <v>1700</v>
      </c>
      <c r="E272" s="11" t="n">
        <v>0.0566</v>
      </c>
      <c r="F272" s="9" t="n">
        <v>1214697088000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HDC (012630)</t>
        </is>
      </c>
      <c r="B273" t="inlineStr">
        <is>
          <t>기타 금융업</t>
        </is>
      </c>
      <c r="C273" s="7" t="n">
        <v>20150</v>
      </c>
      <c r="D273" s="5" t="n">
        <v>190</v>
      </c>
      <c r="E273" s="13" t="n">
        <v>0.0095</v>
      </c>
      <c r="F273" s="7" t="n">
        <v>1203795678150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태성 (323280)</t>
        </is>
      </c>
      <c r="B274" s="8" t="inlineStr">
        <is>
          <t>특수 목적용 기계 제조업</t>
        </is>
      </c>
      <c r="C274" s="9" t="n">
        <v>38550</v>
      </c>
      <c r="D274" s="10" t="n">
        <v>7300</v>
      </c>
      <c r="E274" s="11" t="n">
        <v>0.2336</v>
      </c>
      <c r="F274" s="9" t="n">
        <v>1177239129000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대주전자재료 (078600)</t>
        </is>
      </c>
      <c r="B275" t="inlineStr">
        <is>
          <t>전자부품 제조업</t>
        </is>
      </c>
      <c r="C275" s="7" t="n">
        <v>74500</v>
      </c>
      <c r="D275" s="5" t="n">
        <v>3600</v>
      </c>
      <c r="E275" s="13" t="n">
        <v>0.0508</v>
      </c>
      <c r="F275" s="7" t="n">
        <v>1169958281000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RFHIC (218410)</t>
        </is>
      </c>
      <c r="B276" s="8" t="inlineStr">
        <is>
          <t>통신 및 방송 장비 제조업</t>
        </is>
      </c>
      <c r="C276" s="9" t="n">
        <v>44000</v>
      </c>
      <c r="D276" s="10" t="n">
        <v>1300</v>
      </c>
      <c r="E276" s="11" t="n">
        <v>0.0304</v>
      </c>
      <c r="F276" s="9" t="n">
        <v>1169319448000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하림지주 (003380)</t>
        </is>
      </c>
      <c r="B277" t="inlineStr">
        <is>
          <t>기타 금융업</t>
        </is>
      </c>
      <c r="C277" s="7" t="n">
        <v>10390</v>
      </c>
      <c r="D277" s="5" t="n">
        <v>790</v>
      </c>
      <c r="E277" s="13" t="n">
        <v>0.0823</v>
      </c>
      <c r="F277" s="7" t="n">
        <v>1163738402190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성호전자 (043260)</t>
        </is>
      </c>
      <c r="B278" s="8" t="inlineStr">
        <is>
          <t>전자부품 제조업</t>
        </is>
      </c>
      <c r="C278" s="9" t="n">
        <v>16190</v>
      </c>
      <c r="D278" s="10" t="n">
        <v>1250</v>
      </c>
      <c r="E278" s="11" t="n">
        <v>0.0837</v>
      </c>
      <c r="F278" s="9" t="n">
        <v>1161499304870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삼성화재우 (000815)</t>
        </is>
      </c>
      <c r="B279" t="inlineStr">
        <is>
          <t>미분류</t>
        </is>
      </c>
      <c r="C279" s="7" t="n">
        <v>386000</v>
      </c>
      <c r="D279" s="5" t="n">
        <v>3000</v>
      </c>
      <c r="E279" s="13" t="n">
        <v>0.007800000000000001</v>
      </c>
      <c r="F279" s="7" t="n">
        <v>1160709720000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롯데정밀화학 (004000)</t>
        </is>
      </c>
      <c r="B280" s="8" t="inlineStr">
        <is>
          <t>기초 화학물질 제조업</t>
        </is>
      </c>
      <c r="C280" s="9" t="n">
        <v>44550</v>
      </c>
      <c r="D280" s="10" t="n">
        <v>-100</v>
      </c>
      <c r="E280" s="11" t="n">
        <v>-0.0022</v>
      </c>
      <c r="F280" s="9" t="n">
        <v>1149390000000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코미코 (183300)</t>
        </is>
      </c>
      <c r="B281" t="inlineStr">
        <is>
          <t>특수 목적용 기계 제조업</t>
        </is>
      </c>
      <c r="C281" s="7" t="n">
        <v>54400</v>
      </c>
      <c r="D281" s="5" t="n">
        <v>0</v>
      </c>
      <c r="E281" s="13" t="n">
        <v>0</v>
      </c>
      <c r="F281" s="7" t="n">
        <v>1117664864000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21600</v>
      </c>
      <c r="D282" s="10" t="n">
        <v>250</v>
      </c>
      <c r="E282" s="11" t="n">
        <v>0.0117</v>
      </c>
      <c r="F282" s="9" t="n">
        <v>1116212097600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코리아써키트 (007810)</t>
        </is>
      </c>
      <c r="B283" t="inlineStr">
        <is>
          <t>전자부품 제조업</t>
        </is>
      </c>
      <c r="C283" s="7" t="n">
        <v>46150</v>
      </c>
      <c r="D283" s="5" t="n">
        <v>-300</v>
      </c>
      <c r="E283" s="13" t="n">
        <v>-0.006500000000000001</v>
      </c>
      <c r="F283" s="7" t="n">
        <v>1106797913000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교보증권 (030610)</t>
        </is>
      </c>
      <c r="B284" s="8" t="inlineStr">
        <is>
          <t>금융 지원 서비스업</t>
        </is>
      </c>
      <c r="C284" s="9" t="n">
        <v>9710</v>
      </c>
      <c r="D284" s="10" t="n">
        <v>110</v>
      </c>
      <c r="E284" s="11" t="n">
        <v>0.0115</v>
      </c>
      <c r="F284" s="9" t="n">
        <v>1106580351310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하이트진로 (000080)</t>
        </is>
      </c>
      <c r="B285" t="inlineStr">
        <is>
          <t>알코올음료 제조업</t>
        </is>
      </c>
      <c r="C285" s="7" t="n">
        <v>15540</v>
      </c>
      <c r="D285" s="5" t="n">
        <v>140</v>
      </c>
      <c r="E285" s="13" t="n">
        <v>0.0091</v>
      </c>
      <c r="F285" s="7" t="n">
        <v>1089876314940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하나머티리얼즈 (166090)</t>
        </is>
      </c>
      <c r="B286" s="8" t="inlineStr">
        <is>
          <t>반도체 제조업</t>
        </is>
      </c>
      <c r="C286" s="9" t="n">
        <v>54900</v>
      </c>
      <c r="D286" s="10" t="n">
        <v>2300</v>
      </c>
      <c r="E286" s="11" t="n">
        <v>0.0437</v>
      </c>
      <c r="F286" s="9" t="n">
        <v>1085794302600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SK아이이테크놀로지 (361610)</t>
        </is>
      </c>
      <c r="B287" t="inlineStr">
        <is>
          <t>일차전지 및 이차전지 제조업</t>
        </is>
      </c>
      <c r="C287" s="7" t="n">
        <v>13240</v>
      </c>
      <c r="D287" s="5" t="n">
        <v>-20</v>
      </c>
      <c r="E287" s="13" t="n">
        <v>-0.0015</v>
      </c>
      <c r="F287" s="7" t="n">
        <v>1082861204000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코스모신소재 (005070)</t>
        </is>
      </c>
      <c r="B288" s="8" t="inlineStr">
        <is>
          <t>기타 화학제품 제조업</t>
        </is>
      </c>
      <c r="C288" s="9" t="n">
        <v>32600</v>
      </c>
      <c r="D288" s="10" t="n">
        <v>150</v>
      </c>
      <c r="E288" s="11" t="n">
        <v>0.0046</v>
      </c>
      <c r="F288" s="9" t="n">
        <v>1082795014600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오름테라퓨틱 (475830)</t>
        </is>
      </c>
      <c r="B289" t="inlineStr">
        <is>
          <t>기초 의약물질 제조업</t>
        </is>
      </c>
      <c r="C289" s="7" t="n">
        <v>49450</v>
      </c>
      <c r="D289" s="5" t="n">
        <v>4850</v>
      </c>
      <c r="E289" s="13" t="n">
        <v>0.1087</v>
      </c>
      <c r="F289" s="7" t="n">
        <v>1074033725500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HK이노엔 (195940)</t>
        </is>
      </c>
      <c r="B290" s="8" t="inlineStr">
        <is>
          <t>의약품 제조업</t>
        </is>
      </c>
      <c r="C290" s="9" t="n">
        <v>37500</v>
      </c>
      <c r="D290" s="10" t="n">
        <v>1400</v>
      </c>
      <c r="E290" s="11" t="n">
        <v>0.0388</v>
      </c>
      <c r="F290" s="9" t="n">
        <v>1062370912500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리브스메드 (491000)</t>
        </is>
      </c>
      <c r="B291" t="inlineStr">
        <is>
          <t>의료용 기기 제조업</t>
        </is>
      </c>
      <c r="C291" s="7" t="n">
        <v>41500</v>
      </c>
      <c r="D291" s="5" t="n">
        <v>4050</v>
      </c>
      <c r="E291" s="13" t="n">
        <v>0.1081</v>
      </c>
      <c r="F291" s="7" t="n">
        <v>1048093746500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롯데리츠 (330590)</t>
        </is>
      </c>
      <c r="B292" s="8" t="inlineStr">
        <is>
          <t>부동산 임대 및 공급업</t>
        </is>
      </c>
      <c r="C292" s="9" t="n">
        <v>3620</v>
      </c>
      <c r="D292" s="10" t="n">
        <v>5</v>
      </c>
      <c r="E292" s="11" t="n">
        <v>0.0014</v>
      </c>
      <c r="F292" s="9" t="n">
        <v>1046067360080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후성 (093370)</t>
        </is>
      </c>
      <c r="B293" t="inlineStr">
        <is>
          <t>기초 화학물질 제조업</t>
        </is>
      </c>
      <c r="C293" s="7" t="n">
        <v>9730</v>
      </c>
      <c r="D293" s="5" t="n">
        <v>730</v>
      </c>
      <c r="E293" s="13" t="n">
        <v>0.08109999999999999</v>
      </c>
      <c r="F293" s="7" t="n">
        <v>1043594360900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대원전선 (006340)</t>
        </is>
      </c>
      <c r="B294" s="8" t="inlineStr">
        <is>
          <t>절연선 및 케이블 제조업</t>
        </is>
      </c>
      <c r="C294" s="9" t="n">
        <v>13170</v>
      </c>
      <c r="D294" s="10" t="n">
        <v>170</v>
      </c>
      <c r="E294" s="11" t="n">
        <v>0.0131</v>
      </c>
      <c r="F294" s="9" t="n">
        <v>1032717858720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SNT다이내믹스 (003570)</t>
        </is>
      </c>
      <c r="B295" t="inlineStr">
        <is>
          <t>자동차 신품 부품 제조업</t>
        </is>
      </c>
      <c r="C295" s="7" t="n">
        <v>30900</v>
      </c>
      <c r="D295" s="5" t="n">
        <v>100</v>
      </c>
      <c r="E295" s="13" t="n">
        <v>0.0032</v>
      </c>
      <c r="F295" s="7" t="n">
        <v>1027508337300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한일시멘트 (300720)</t>
        </is>
      </c>
      <c r="B296" s="8" t="inlineStr">
        <is>
          <t>시멘트, 석회, 플라스터 및 그 제품 제조업</t>
        </is>
      </c>
      <c r="C296" s="9" t="n">
        <v>13960</v>
      </c>
      <c r="D296" s="10" t="n">
        <v>60</v>
      </c>
      <c r="E296" s="11" t="n">
        <v>0.0043</v>
      </c>
      <c r="F296" s="9" t="n">
        <v>1026691117640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제이에스링크 (127120)</t>
        </is>
      </c>
      <c r="B297" t="inlineStr">
        <is>
          <t>자연과학 및 공학 연구개발업</t>
        </is>
      </c>
      <c r="C297" s="7" t="n">
        <v>29250</v>
      </c>
      <c r="D297" s="5" t="n">
        <v>300</v>
      </c>
      <c r="E297" s="13" t="n">
        <v>0.0104</v>
      </c>
      <c r="F297" s="7" t="n">
        <v>1016518171500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LG전자우 (066575)</t>
        </is>
      </c>
      <c r="B298" s="8" t="inlineStr">
        <is>
          <t>미분류</t>
        </is>
      </c>
      <c r="C298" s="9" t="n">
        <v>58200</v>
      </c>
      <c r="D298" s="10" t="n">
        <v>-900</v>
      </c>
      <c r="E298" s="11" t="n">
        <v>-0.0152</v>
      </c>
      <c r="F298" s="9" t="n">
        <v>999951601800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태광산업 (003240)</t>
        </is>
      </c>
      <c r="B299" t="inlineStr">
        <is>
          <t>화학섬유 제조업</t>
        </is>
      </c>
      <c r="C299" s="7" t="n">
        <v>879000</v>
      </c>
      <c r="D299" s="5" t="n">
        <v>22000</v>
      </c>
      <c r="E299" s="13" t="n">
        <v>0.0257</v>
      </c>
      <c r="F299" s="7" t="n">
        <v>978678600000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경동나비엔 (009450)</t>
        </is>
      </c>
      <c r="B300" s="8" t="inlineStr">
        <is>
          <t>가정용 기기 제조업</t>
        </is>
      </c>
      <c r="C300" s="9" t="n">
        <v>66200</v>
      </c>
      <c r="D300" s="10" t="n">
        <v>2700</v>
      </c>
      <c r="E300" s="11" t="n">
        <v>0.0425</v>
      </c>
      <c r="F300" s="9" t="n">
        <v>964440790400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대웅 (003090)</t>
        </is>
      </c>
      <c r="B301" t="inlineStr">
        <is>
          <t>의약품 제조업</t>
        </is>
      </c>
      <c r="C301" s="7" t="n">
        <v>16430</v>
      </c>
      <c r="D301" s="5" t="n">
        <v>100</v>
      </c>
      <c r="E301" s="13" t="n">
        <v>0.0061</v>
      </c>
      <c r="F301" s="7" t="n">
        <v>955272731400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롯데칠성 (005300)</t>
        </is>
      </c>
      <c r="B302" s="8" t="inlineStr">
        <is>
          <t>비알코올음료 및 얼음 제조업</t>
        </is>
      </c>
      <c r="C302" s="9" t="n">
        <v>102500</v>
      </c>
      <c r="D302" s="10" t="n">
        <v>1500</v>
      </c>
      <c r="E302" s="11" t="n">
        <v>0.0149</v>
      </c>
      <c r="F302" s="9" t="n">
        <v>951085610000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롯데웰푸드 (280360)</t>
        </is>
      </c>
      <c r="B303" t="inlineStr">
        <is>
          <t>기타 식품 제조업</t>
        </is>
      </c>
      <c r="C303" s="7" t="n">
        <v>103200</v>
      </c>
      <c r="D303" s="5" t="n">
        <v>200</v>
      </c>
      <c r="E303" s="13" t="n">
        <v>0.0019</v>
      </c>
      <c r="F303" s="7" t="n">
        <v>949912036800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롯데관광개발 (032350)</t>
        </is>
      </c>
      <c r="B304" s="8" t="inlineStr">
        <is>
          <t>여행사 및 기타 여행보조 서비스업</t>
        </is>
      </c>
      <c r="C304" s="9" t="n">
        <v>11900</v>
      </c>
      <c r="D304" s="10" t="n">
        <v>280</v>
      </c>
      <c r="E304" s="11" t="n">
        <v>0.0241</v>
      </c>
      <c r="F304" s="9" t="n">
        <v>948732950200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STX엔진 (077970)</t>
        </is>
      </c>
      <c r="B305" t="inlineStr">
        <is>
          <t>일반 목적용 기계 제조업</t>
        </is>
      </c>
      <c r="C305" s="7" t="n">
        <v>23600</v>
      </c>
      <c r="D305" s="5" t="n">
        <v>550</v>
      </c>
      <c r="E305" s="13" t="n">
        <v>0.0239</v>
      </c>
      <c r="F305" s="7" t="n">
        <v>947494286800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씨어스 (458870)</t>
        </is>
      </c>
      <c r="B306" s="8" t="inlineStr">
        <is>
          <t>의료용 기기 제조업</t>
        </is>
      </c>
      <c r="C306" s="9" t="n">
        <v>24800</v>
      </c>
      <c r="D306" s="10" t="n">
        <v>1050</v>
      </c>
      <c r="E306" s="11" t="n">
        <v>0.0442</v>
      </c>
      <c r="F306" s="9" t="n">
        <v>943881552000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26400</v>
      </c>
      <c r="D307" s="5" t="n">
        <v>100</v>
      </c>
      <c r="E307" s="13" t="n">
        <v>0.0038</v>
      </c>
      <c r="F307" s="7" t="n">
        <v>938841684000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DL (000210)</t>
        </is>
      </c>
      <c r="B308" s="8" t="inlineStr">
        <is>
          <t>기초 화학물질 제조업</t>
        </is>
      </c>
      <c r="C308" s="9" t="n">
        <v>44150</v>
      </c>
      <c r="D308" s="10" t="n">
        <v>1200</v>
      </c>
      <c r="E308" s="11" t="n">
        <v>0.0279</v>
      </c>
      <c r="F308" s="9" t="n">
        <v>925202278600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종근당 (185750)</t>
        </is>
      </c>
      <c r="B309" t="inlineStr">
        <is>
          <t>의약품 제조업</t>
        </is>
      </c>
      <c r="C309" s="7" t="n">
        <v>66900</v>
      </c>
      <c r="D309" s="5" t="n">
        <v>0</v>
      </c>
      <c r="E309" s="13" t="n">
        <v>0</v>
      </c>
      <c r="F309" s="7" t="n">
        <v>923405982000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에스에이엠티 (031330)</t>
        </is>
      </c>
      <c r="B310" s="8" t="inlineStr">
        <is>
          <t>기계장비 및 관련 물품 도매업</t>
        </is>
      </c>
      <c r="C310" s="9" t="n">
        <v>9090</v>
      </c>
      <c r="D310" s="10" t="n">
        <v>80</v>
      </c>
      <c r="E310" s="11" t="n">
        <v>0.0089</v>
      </c>
      <c r="F310" s="9" t="n">
        <v>908955159030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한샘 (009240)</t>
        </is>
      </c>
      <c r="B311" t="inlineStr">
        <is>
          <t>생활용품 도매업</t>
        </is>
      </c>
      <c r="C311" s="7" t="n">
        <v>38550</v>
      </c>
      <c r="D311" s="5" t="n">
        <v>-350</v>
      </c>
      <c r="E311" s="13" t="n">
        <v>-0.009000000000000001</v>
      </c>
      <c r="F311" s="7" t="n">
        <v>907232924400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한화투자증권 (003530)</t>
        </is>
      </c>
      <c r="B312" s="8" t="inlineStr">
        <is>
          <t>금융 지원 서비스업</t>
        </is>
      </c>
      <c r="C312" s="9" t="n">
        <v>4210</v>
      </c>
      <c r="D312" s="10" t="n">
        <v>60</v>
      </c>
      <c r="E312" s="11" t="n">
        <v>0.0145</v>
      </c>
      <c r="F312" s="9" t="n">
        <v>903246132750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파라다이스 (034230)</t>
        </is>
      </c>
      <c r="B313" t="inlineStr">
        <is>
          <t>유원지 및 기타 오락관련 서비스업</t>
        </is>
      </c>
      <c r="C313" s="7" t="n">
        <v>9720</v>
      </c>
      <c r="D313" s="5" t="n">
        <v>20</v>
      </c>
      <c r="E313" s="13" t="n">
        <v>0.0021</v>
      </c>
      <c r="F313" s="7" t="n">
        <v>900357593040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한화리츠 (451800)</t>
        </is>
      </c>
      <c r="B314" s="8" t="inlineStr">
        <is>
          <t>부동산 임대 및 공급업</t>
        </is>
      </c>
      <c r="C314" s="9" t="n">
        <v>5010</v>
      </c>
      <c r="D314" s="10" t="n">
        <v>-80</v>
      </c>
      <c r="E314" s="11" t="n">
        <v>-0.0157</v>
      </c>
      <c r="F314" s="9" t="n">
        <v>899796000000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116400</v>
      </c>
      <c r="D315" s="5" t="n">
        <v>-2200</v>
      </c>
      <c r="E315" s="13" t="n">
        <v>-0.0185</v>
      </c>
      <c r="F315" s="7" t="n">
        <v>894976320000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에스앤에스텍 (101490)</t>
        </is>
      </c>
      <c r="B316" s="8" t="inlineStr">
        <is>
          <t>전자부품 제조업</t>
        </is>
      </c>
      <c r="C316" s="9" t="n">
        <v>41450</v>
      </c>
      <c r="D316" s="10" t="n">
        <v>600</v>
      </c>
      <c r="E316" s="11" t="n">
        <v>0.0147</v>
      </c>
      <c r="F316" s="9" t="n">
        <v>884330734550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카카오게임즈 (293490)</t>
        </is>
      </c>
      <c r="B317" t="inlineStr">
        <is>
          <t>소프트웨어 개발 및 공급업</t>
        </is>
      </c>
      <c r="C317" s="7" t="n">
        <v>8150</v>
      </c>
      <c r="D317" s="5" t="n">
        <v>180</v>
      </c>
      <c r="E317" s="13" t="n">
        <v>0.0226</v>
      </c>
      <c r="F317" s="7" t="n">
        <v>869973909750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SK디스커버리 (006120)</t>
        </is>
      </c>
      <c r="B318" s="8" t="inlineStr">
        <is>
          <t>기타 금융업</t>
        </is>
      </c>
      <c r="C318" s="9" t="n">
        <v>49950</v>
      </c>
      <c r="D318" s="10" t="n">
        <v>-1550</v>
      </c>
      <c r="E318" s="11" t="n">
        <v>-0.0301</v>
      </c>
      <c r="F318" s="9" t="n">
        <v>869816862450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차바이오텍 (085660)</t>
        </is>
      </c>
      <c r="B319" t="inlineStr">
        <is>
          <t>기초 의약물질 제조업</t>
        </is>
      </c>
      <c r="C319" s="7" t="n">
        <v>9290</v>
      </c>
      <c r="D319" s="5" t="n">
        <v>840</v>
      </c>
      <c r="E319" s="13" t="n">
        <v>0.09939999999999999</v>
      </c>
      <c r="F319" s="7" t="n">
        <v>863717739340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코스메카코리아 (241710)</t>
        </is>
      </c>
      <c r="B320" s="8" t="inlineStr">
        <is>
          <t>기타 화학제품 제조업</t>
        </is>
      </c>
      <c r="C320" s="9" t="n">
        <v>80500</v>
      </c>
      <c r="D320" s="10" t="n">
        <v>1700</v>
      </c>
      <c r="E320" s="11" t="n">
        <v>0.0216</v>
      </c>
      <c r="F320" s="9" t="n">
        <v>859740000000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한국금융지주우 (071055)</t>
        </is>
      </c>
      <c r="B321" t="inlineStr">
        <is>
          <t>미분류</t>
        </is>
      </c>
      <c r="C321" s="7" t="n">
        <v>146300</v>
      </c>
      <c r="D321" s="5" t="n">
        <v>-4200</v>
      </c>
      <c r="E321" s="13" t="n">
        <v>-0.0279</v>
      </c>
      <c r="F321" s="7" t="n">
        <v>857062121300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유안타증권 (003470)</t>
        </is>
      </c>
      <c r="B322" s="8" t="inlineStr">
        <is>
          <t>금융 지원 서비스업</t>
        </is>
      </c>
      <c r="C322" s="9" t="n">
        <v>4445</v>
      </c>
      <c r="D322" s="10" t="n">
        <v>65</v>
      </c>
      <c r="E322" s="11" t="n">
        <v>0.0148</v>
      </c>
      <c r="F322" s="9" t="n">
        <v>856463053390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신성델타테크 (065350)</t>
        </is>
      </c>
      <c r="B323" t="inlineStr">
        <is>
          <t>가정용 기기 제조업</t>
        </is>
      </c>
      <c r="C323" s="7" t="n">
        <v>31100</v>
      </c>
      <c r="D323" s="5" t="n">
        <v>2100</v>
      </c>
      <c r="E323" s="13" t="n">
        <v>0.07240000000000001</v>
      </c>
      <c r="F323" s="7" t="n">
        <v>854750782800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제이앤티씨 (204270)</t>
        </is>
      </c>
      <c r="B324" s="8" t="inlineStr">
        <is>
          <t>전자부품 제조업</t>
        </is>
      </c>
      <c r="C324" s="9" t="n">
        <v>14600</v>
      </c>
      <c r="D324" s="10" t="n">
        <v>1350</v>
      </c>
      <c r="E324" s="11" t="n">
        <v>0.1019</v>
      </c>
      <c r="F324" s="9" t="n">
        <v>844587603600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CJ CGV (079160)</t>
        </is>
      </c>
      <c r="B325" t="inlineStr">
        <is>
          <t>영화, 비디오물, 방송프로그램 제작 및 배급업</t>
        </is>
      </c>
      <c r="C325" s="7" t="n">
        <v>5090</v>
      </c>
      <c r="D325" s="5" t="n">
        <v>-320</v>
      </c>
      <c r="E325" s="13" t="n">
        <v>-0.0591</v>
      </c>
      <c r="F325" s="7" t="n">
        <v>842815413640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NICE평가정보 (030190)</t>
        </is>
      </c>
      <c r="B326" s="8" t="inlineStr">
        <is>
          <t>기타 정보 서비스업</t>
        </is>
      </c>
      <c r="C326" s="9" t="n">
        <v>14200</v>
      </c>
      <c r="D326" s="10" t="n">
        <v>90</v>
      </c>
      <c r="E326" s="11" t="n">
        <v>0.0064</v>
      </c>
      <c r="F326" s="9" t="n">
        <v>836543683400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스피어 (347700)</t>
        </is>
      </c>
      <c r="B327" t="inlineStr">
        <is>
          <t>소프트웨어 개발 및 공급업</t>
        </is>
      </c>
      <c r="C327" s="7" t="n">
        <v>16060</v>
      </c>
      <c r="D327" s="5" t="n">
        <v>660</v>
      </c>
      <c r="E327" s="13" t="n">
        <v>0.0429</v>
      </c>
      <c r="F327" s="7" t="n">
        <v>827914873720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해성디에스 (195870)</t>
        </is>
      </c>
      <c r="B328" s="8" t="inlineStr">
        <is>
          <t>전자부품 제조업</t>
        </is>
      </c>
      <c r="C328" s="9" t="n">
        <v>48500</v>
      </c>
      <c r="D328" s="10" t="n">
        <v>300</v>
      </c>
      <c r="E328" s="11" t="n">
        <v>0.0062</v>
      </c>
      <c r="F328" s="9" t="n">
        <v>824500000000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휴림로봇 (090710)</t>
        </is>
      </c>
      <c r="B329" t="inlineStr">
        <is>
          <t>특수 목적용 기계 제조업</t>
        </is>
      </c>
      <c r="C329" s="7" t="n">
        <v>6880</v>
      </c>
      <c r="D329" s="5" t="n">
        <v>690</v>
      </c>
      <c r="E329" s="13" t="n">
        <v>0.1115</v>
      </c>
      <c r="F329" s="7" t="n">
        <v>822566119520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SFA반도체 (036540)</t>
        </is>
      </c>
      <c r="B330" s="8" t="inlineStr">
        <is>
          <t>반도체 제조업</t>
        </is>
      </c>
      <c r="C330" s="9" t="n">
        <v>5000</v>
      </c>
      <c r="D330" s="10" t="n">
        <v>130</v>
      </c>
      <c r="E330" s="11" t="n">
        <v>0.0267</v>
      </c>
      <c r="F330" s="9" t="n">
        <v>822301515000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유일로보틱스 (388720)</t>
        </is>
      </c>
      <c r="B331" t="inlineStr">
        <is>
          <t>특수 목적용 기계 제조업</t>
        </is>
      </c>
      <c r="C331" s="7" t="n">
        <v>69500</v>
      </c>
      <c r="D331" s="5" t="n">
        <v>7200</v>
      </c>
      <c r="E331" s="13" t="n">
        <v>0.1156</v>
      </c>
      <c r="F331" s="7" t="n">
        <v>818803477500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GST (083450)</t>
        </is>
      </c>
      <c r="B332" s="8" t="inlineStr">
        <is>
          <t>특수 목적용 기계 제조업</t>
        </is>
      </c>
      <c r="C332" s="9" t="n">
        <v>44150</v>
      </c>
      <c r="D332" s="10" t="n">
        <v>1300</v>
      </c>
      <c r="E332" s="11" t="n">
        <v>0.0303</v>
      </c>
      <c r="F332" s="9" t="n">
        <v>813684500000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동국제약 (086450)</t>
        </is>
      </c>
      <c r="B333" t="inlineStr">
        <is>
          <t>의약품 제조업</t>
        </is>
      </c>
      <c r="C333" s="7" t="n">
        <v>17980</v>
      </c>
      <c r="D333" s="5" t="n">
        <v>480</v>
      </c>
      <c r="E333" s="13" t="n">
        <v>0.0274</v>
      </c>
      <c r="F333" s="7" t="n">
        <v>813242951600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ESR켄달스퀘어리츠 (365550)</t>
        </is>
      </c>
      <c r="B334" s="8" t="inlineStr">
        <is>
          <t>부동산 임대 및 공급업</t>
        </is>
      </c>
      <c r="C334" s="9" t="n">
        <v>3260</v>
      </c>
      <c r="D334" s="10" t="n">
        <v>-30</v>
      </c>
      <c r="E334" s="11" t="n">
        <v>-0.0091</v>
      </c>
      <c r="F334" s="9" t="n">
        <v>802250140000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삼화콘덴서 (001820)</t>
        </is>
      </c>
      <c r="B335" t="inlineStr">
        <is>
          <t>전자부품 제조업</t>
        </is>
      </c>
      <c r="C335" s="7" t="n">
        <v>76700</v>
      </c>
      <c r="D335" s="5" t="n">
        <v>5100</v>
      </c>
      <c r="E335" s="13" t="n">
        <v>0.0712</v>
      </c>
      <c r="F335" s="7" t="n">
        <v>797296500000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에스디바이오센서 (137310)</t>
        </is>
      </c>
      <c r="B336" s="8" t="inlineStr">
        <is>
          <t>의료용 기기 제조업</t>
        </is>
      </c>
      <c r="C336" s="9" t="n">
        <v>6530</v>
      </c>
      <c r="D336" s="10" t="n">
        <v>180</v>
      </c>
      <c r="E336" s="11" t="n">
        <v>0.0283</v>
      </c>
      <c r="F336" s="9" t="n">
        <v>788491636060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SNT홀딩스 (036530)</t>
        </is>
      </c>
      <c r="B337" t="inlineStr">
        <is>
          <t>기타 금융업</t>
        </is>
      </c>
      <c r="C337" s="7" t="n">
        <v>48150</v>
      </c>
      <c r="D337" s="5" t="n">
        <v>-1800</v>
      </c>
      <c r="E337" s="13" t="n">
        <v>-0.036</v>
      </c>
      <c r="F337" s="7" t="n">
        <v>785032110900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12550</v>
      </c>
      <c r="D338" s="10" t="n">
        <v>30</v>
      </c>
      <c r="E338" s="11" t="n">
        <v>0.0024</v>
      </c>
      <c r="F338" s="9" t="n">
        <v>784100518950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삼표시멘트 (038500)</t>
        </is>
      </c>
      <c r="B339" t="inlineStr">
        <is>
          <t>기타 비금속 광물제품 제조업</t>
        </is>
      </c>
      <c r="C339" s="7" t="n">
        <v>7220</v>
      </c>
      <c r="D339" s="5" t="n">
        <v>210</v>
      </c>
      <c r="E339" s="13" t="n">
        <v>0.03</v>
      </c>
      <c r="F339" s="7" t="n">
        <v>779155729320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루닛 (328130)</t>
        </is>
      </c>
      <c r="B340" s="8" t="inlineStr">
        <is>
          <t>소프트웨어 개발 및 공급업</t>
        </is>
      </c>
      <c r="C340" s="9" t="n">
        <v>10300</v>
      </c>
      <c r="D340" s="10" t="n">
        <v>1050</v>
      </c>
      <c r="E340" s="11" t="n">
        <v>0.1135</v>
      </c>
      <c r="F340" s="9" t="n">
        <v>766919254000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이노션 (214320)</t>
        </is>
      </c>
      <c r="B341" t="inlineStr">
        <is>
          <t>광고업</t>
        </is>
      </c>
      <c r="C341" s="7" t="n">
        <v>19090</v>
      </c>
      <c r="D341" s="5" t="n">
        <v>60</v>
      </c>
      <c r="E341" s="13" t="n">
        <v>0.0032</v>
      </c>
      <c r="F341" s="7" t="n">
        <v>763600000000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알지노믹스 (476830)</t>
        </is>
      </c>
      <c r="B342" s="8" t="inlineStr">
        <is>
          <t>자연과학 및 공학 연구개발업</t>
        </is>
      </c>
      <c r="C342" s="9" t="n">
        <v>27000</v>
      </c>
      <c r="D342" s="10" t="n">
        <v>2850</v>
      </c>
      <c r="E342" s="11" t="n">
        <v>0.118</v>
      </c>
      <c r="F342" s="9" t="n">
        <v>757496772000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지역난방공사 (071320)</t>
        </is>
      </c>
      <c r="B343" t="inlineStr">
        <is>
          <t>증기, 냉·온수 및 공기조절 공급업</t>
        </is>
      </c>
      <c r="C343" s="7" t="n">
        <v>65300</v>
      </c>
      <c r="D343" s="5" t="n">
        <v>-1800</v>
      </c>
      <c r="E343" s="13" t="n">
        <v>-0.0268</v>
      </c>
      <c r="F343" s="7" t="n">
        <v>756091983200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덕산네오룩스 (213420)</t>
        </is>
      </c>
      <c r="B344" s="8" t="inlineStr">
        <is>
          <t>전자부품 제조업</t>
        </is>
      </c>
      <c r="C344" s="9" t="n">
        <v>30150</v>
      </c>
      <c r="D344" s="10" t="n">
        <v>150</v>
      </c>
      <c r="E344" s="11" t="n">
        <v>0.005</v>
      </c>
      <c r="F344" s="9" t="n">
        <v>748660046850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쎄트렉아이 (099320)</t>
        </is>
      </c>
      <c r="B345" t="inlineStr">
        <is>
          <t>항공기,우주선 및 부품 제조업</t>
        </is>
      </c>
      <c r="C345" s="7" t="n">
        <v>68200</v>
      </c>
      <c r="D345" s="5" t="n">
        <v>3900</v>
      </c>
      <c r="E345" s="13" t="n">
        <v>0.0607</v>
      </c>
      <c r="F345" s="7" t="n">
        <v>746877159600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와이지엔터테인먼트 (122870)</t>
        </is>
      </c>
      <c r="B346" s="8" t="inlineStr">
        <is>
          <t>오디오물 출판 및 원판 녹음업</t>
        </is>
      </c>
      <c r="C346" s="9" t="n">
        <v>39800</v>
      </c>
      <c r="D346" s="10" t="n">
        <v>1650</v>
      </c>
      <c r="E346" s="11" t="n">
        <v>0.0433</v>
      </c>
      <c r="F346" s="9" t="n">
        <v>743903750200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레이크머티리얼즈 (281740)</t>
        </is>
      </c>
      <c r="B347" t="inlineStr">
        <is>
          <t>기타 화학제품 제조업</t>
        </is>
      </c>
      <c r="C347" s="7" t="n">
        <v>11300</v>
      </c>
      <c r="D347" s="5" t="n">
        <v>460</v>
      </c>
      <c r="E347" s="13" t="n">
        <v>0.0424</v>
      </c>
      <c r="F347" s="7" t="n">
        <v>742755192400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다우데이타 (032190)</t>
        </is>
      </c>
      <c r="B348" s="8" t="inlineStr">
        <is>
          <t>기계장비 및 관련 물품 도매업</t>
        </is>
      </c>
      <c r="C348" s="9" t="n">
        <v>19180</v>
      </c>
      <c r="D348" s="10" t="n">
        <v>410</v>
      </c>
      <c r="E348" s="11" t="n">
        <v>0.0218</v>
      </c>
      <c r="F348" s="9" t="n">
        <v>734594000000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SFA (056190)</t>
        </is>
      </c>
      <c r="B349" t="inlineStr">
        <is>
          <t>특수 목적용 기계 제조업</t>
        </is>
      </c>
      <c r="C349" s="7" t="n">
        <v>20350</v>
      </c>
      <c r="D349" s="5" t="n">
        <v>350</v>
      </c>
      <c r="E349" s="13" t="n">
        <v>0.0175</v>
      </c>
      <c r="F349" s="7" t="n">
        <v>730743266000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GS피앤엘 (499790)</t>
        </is>
      </c>
      <c r="B350" s="8" t="inlineStr">
        <is>
          <t>기타 금융업</t>
        </is>
      </c>
      <c r="C350" s="9" t="n">
        <v>36700</v>
      </c>
      <c r="D350" s="10" t="n">
        <v>1450</v>
      </c>
      <c r="E350" s="11" t="n">
        <v>0.0411</v>
      </c>
      <c r="F350" s="9" t="n">
        <v>727791864700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와이씨 (232140)</t>
        </is>
      </c>
      <c r="B351" t="inlineStr">
        <is>
          <t>특수 목적용 기계 제조업</t>
        </is>
      </c>
      <c r="C351" s="7" t="n">
        <v>8870</v>
      </c>
      <c r="D351" s="5" t="n">
        <v>230</v>
      </c>
      <c r="E351" s="13" t="n">
        <v>0.0266</v>
      </c>
      <c r="F351" s="7" t="n">
        <v>727742254500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LS머트리얼즈 (417200)</t>
        </is>
      </c>
      <c r="B352" s="8" t="inlineStr">
        <is>
          <t>전자부품 제조업</t>
        </is>
      </c>
      <c r="C352" s="9" t="n">
        <v>10740</v>
      </c>
      <c r="D352" s="10" t="n">
        <v>390</v>
      </c>
      <c r="E352" s="11" t="n">
        <v>0.0377</v>
      </c>
      <c r="F352" s="9" t="n">
        <v>726589557660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SNT모티브 (064960)</t>
        </is>
      </c>
      <c r="B353" t="inlineStr">
        <is>
          <t>자동차 신품 부품 제조업</t>
        </is>
      </c>
      <c r="C353" s="7" t="n">
        <v>27150</v>
      </c>
      <c r="D353" s="5" t="n">
        <v>650</v>
      </c>
      <c r="E353" s="13" t="n">
        <v>0.0245</v>
      </c>
      <c r="F353" s="7" t="n">
        <v>720568384800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성광벤드 (014620)</t>
        </is>
      </c>
      <c r="B354" s="8" t="inlineStr">
        <is>
          <t>1차 철강 제조업</t>
        </is>
      </c>
      <c r="C354" s="9" t="n">
        <v>27050</v>
      </c>
      <c r="D354" s="10" t="n">
        <v>300</v>
      </c>
      <c r="E354" s="11" t="n">
        <v>0.0112</v>
      </c>
      <c r="F354" s="9" t="n">
        <v>718376696200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샘씨엔에스 (252990)</t>
        </is>
      </c>
      <c r="B355" t="inlineStr">
        <is>
          <t>전자부품 제조업</t>
        </is>
      </c>
      <c r="C355" s="7" t="n">
        <v>11880</v>
      </c>
      <c r="D355" s="5" t="n">
        <v>900</v>
      </c>
      <c r="E355" s="13" t="n">
        <v>0.08199999999999999</v>
      </c>
      <c r="F355" s="7" t="n">
        <v>715388521320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세방전지 (004490)</t>
        </is>
      </c>
      <c r="B356" s="8" t="inlineStr">
        <is>
          <t>일차전지 및 이차전지 제조업</t>
        </is>
      </c>
      <c r="C356" s="9" t="n">
        <v>51500</v>
      </c>
      <c r="D356" s="10" t="n">
        <v>0</v>
      </c>
      <c r="E356" s="11" t="n">
        <v>0</v>
      </c>
      <c r="F356" s="9" t="n">
        <v>713790000000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보령 (003850)</t>
        </is>
      </c>
      <c r="B357" t="inlineStr">
        <is>
          <t>의약품 제조업</t>
        </is>
      </c>
      <c r="C357" s="7" t="n">
        <v>8320</v>
      </c>
      <c r="D357" s="5" t="n">
        <v>130</v>
      </c>
      <c r="E357" s="13" t="n">
        <v>0.0159</v>
      </c>
      <c r="F357" s="7" t="n">
        <v>713749562240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HS효성첨단소재 (298050)</t>
        </is>
      </c>
      <c r="B358" s="8" t="inlineStr">
        <is>
          <t>화학섬유 제조업</t>
        </is>
      </c>
      <c r="C358" s="9" t="n">
        <v>158400</v>
      </c>
      <c r="D358" s="10" t="n">
        <v>-2400</v>
      </c>
      <c r="E358" s="11" t="n">
        <v>-0.0149</v>
      </c>
      <c r="F358" s="9" t="n">
        <v>709623763200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지엔씨에너지 (119850)</t>
        </is>
      </c>
      <c r="B359" t="inlineStr">
        <is>
          <t>전동기, 발전기 및 전기 변환 · 공급 · 제어 장치 제조업</t>
        </is>
      </c>
      <c r="C359" s="7" t="n">
        <v>43000</v>
      </c>
      <c r="D359" s="5" t="n">
        <v>6400</v>
      </c>
      <c r="E359" s="13" t="n">
        <v>0.1749</v>
      </c>
      <c r="F359" s="7" t="n">
        <v>707303087000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미래에셋벤처투자 (100790)</t>
        </is>
      </c>
      <c r="B360" s="8" t="inlineStr">
        <is>
          <t>기타 금융업</t>
        </is>
      </c>
      <c r="C360" s="9" t="n">
        <v>13240</v>
      </c>
      <c r="D360" s="10" t="n">
        <v>740</v>
      </c>
      <c r="E360" s="11" t="n">
        <v>0.0592</v>
      </c>
      <c r="F360" s="9" t="n">
        <v>703316452720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피엔티 (137400)</t>
        </is>
      </c>
      <c r="B361" t="inlineStr">
        <is>
          <t>특수 목적용 기계 제조업</t>
        </is>
      </c>
      <c r="C361" s="7" t="n">
        <v>29550</v>
      </c>
      <c r="D361" s="5" t="n">
        <v>1250</v>
      </c>
      <c r="E361" s="13" t="n">
        <v>0.0442</v>
      </c>
      <c r="F361" s="7" t="n">
        <v>700061012400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CJ ENM (035760)</t>
        </is>
      </c>
      <c r="B362" s="8" t="inlineStr">
        <is>
          <t>텔레비전 방송업</t>
        </is>
      </c>
      <c r="C362" s="9" t="n">
        <v>31850</v>
      </c>
      <c r="D362" s="10" t="n">
        <v>500</v>
      </c>
      <c r="E362" s="11" t="n">
        <v>0.0159</v>
      </c>
      <c r="F362" s="9" t="n">
        <v>698443554900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원익QnC (074600)</t>
        </is>
      </c>
      <c r="B363" t="inlineStr">
        <is>
          <t>유리 및 유리제품 제조업</t>
        </is>
      </c>
      <c r="C363" s="7" t="n">
        <v>26450</v>
      </c>
      <c r="D363" s="5" t="n">
        <v>1750</v>
      </c>
      <c r="E363" s="13" t="n">
        <v>0.0709</v>
      </c>
      <c r="F363" s="7" t="n">
        <v>695317600000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씨엠티엑스 (388210)</t>
        </is>
      </c>
      <c r="B364" s="8" t="inlineStr">
        <is>
          <t>전자부품 제조업</t>
        </is>
      </c>
      <c r="C364" s="9" t="n">
        <v>72000</v>
      </c>
      <c r="D364" s="10" t="n">
        <v>-200</v>
      </c>
      <c r="E364" s="11" t="n">
        <v>-0.0028</v>
      </c>
      <c r="F364" s="9" t="n">
        <v>695119536000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큐리옥스바이오시스템즈 (445680)</t>
        </is>
      </c>
      <c r="B365" t="inlineStr">
        <is>
          <t>의료용 기기 제조업</t>
        </is>
      </c>
      <c r="C365" s="7" t="n">
        <v>40350</v>
      </c>
      <c r="D365" s="5" t="n">
        <v>2800</v>
      </c>
      <c r="E365" s="13" t="n">
        <v>0.0746</v>
      </c>
      <c r="F365" s="7" t="n">
        <v>694151339250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SK케미칼 (285130)</t>
        </is>
      </c>
      <c r="B366" s="8" t="inlineStr">
        <is>
          <t>합성고무 및 플라스틱 물질 제조업</t>
        </is>
      </c>
      <c r="C366" s="9" t="n">
        <v>40000</v>
      </c>
      <c r="D366" s="10" t="n">
        <v>650</v>
      </c>
      <c r="E366" s="11" t="n">
        <v>0.0165</v>
      </c>
      <c r="F366" s="9" t="n">
        <v>691950640000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인텔리안테크 (189300)</t>
        </is>
      </c>
      <c r="B367" t="inlineStr">
        <is>
          <t>통신 및 방송 장비 제조업</t>
        </is>
      </c>
      <c r="C367" s="7" t="n">
        <v>63900</v>
      </c>
      <c r="D367" s="5" t="n">
        <v>5700</v>
      </c>
      <c r="E367" s="13" t="n">
        <v>0.09789999999999999</v>
      </c>
      <c r="F367" s="7" t="n">
        <v>686126058300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큐리언트 (115180)</t>
        </is>
      </c>
      <c r="B368" s="8" t="inlineStr">
        <is>
          <t>자연과학 및 공학 연구개발업</t>
        </is>
      </c>
      <c r="C368" s="9" t="n">
        <v>18250</v>
      </c>
      <c r="D368" s="10" t="n">
        <v>1590</v>
      </c>
      <c r="E368" s="11" t="n">
        <v>0.09539999999999998</v>
      </c>
      <c r="F368" s="9" t="n">
        <v>684601318250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클로봇 (466100)</t>
        </is>
      </c>
      <c r="B369" t="inlineStr">
        <is>
          <t>소프트웨어 개발 및 공급업</t>
        </is>
      </c>
      <c r="C369" s="7" t="n">
        <v>26800</v>
      </c>
      <c r="D369" s="5" t="n">
        <v>3600</v>
      </c>
      <c r="E369" s="13" t="n">
        <v>0.1552</v>
      </c>
      <c r="F369" s="7" t="n">
        <v>682307605200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제룡전기 (033100)</t>
        </is>
      </c>
      <c r="B370" s="8" t="inlineStr">
        <is>
          <t>전동기, 발전기 및 전기 변환 · 공급 · 제어 장치 제조업</t>
        </is>
      </c>
      <c r="C370" s="9" t="n">
        <v>42050</v>
      </c>
      <c r="D370" s="10" t="n">
        <v>750</v>
      </c>
      <c r="E370" s="11" t="n">
        <v>0.0182</v>
      </c>
      <c r="F370" s="9" t="n">
        <v>675424298450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로보스타 (090360)</t>
        </is>
      </c>
      <c r="B371" t="inlineStr">
        <is>
          <t>특수 목적용 기계 제조업</t>
        </is>
      </c>
      <c r="C371" s="7" t="n">
        <v>69200</v>
      </c>
      <c r="D371" s="5" t="n">
        <v>7800</v>
      </c>
      <c r="E371" s="13" t="n">
        <v>0.127</v>
      </c>
      <c r="F371" s="7" t="n">
        <v>674700000000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한화손해보험 (000370)</t>
        </is>
      </c>
      <c r="B372" s="8" t="inlineStr">
        <is>
          <t>보험업</t>
        </is>
      </c>
      <c r="C372" s="9" t="n">
        <v>5720</v>
      </c>
      <c r="D372" s="10" t="n">
        <v>60</v>
      </c>
      <c r="E372" s="11" t="n">
        <v>0.0106</v>
      </c>
      <c r="F372" s="9" t="n">
        <v>667746593800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스튜디오드래곤 (253450)</t>
        </is>
      </c>
      <c r="B373" t="inlineStr">
        <is>
          <t>영화, 비디오물, 방송프로그램 제작 및 배급업</t>
        </is>
      </c>
      <c r="C373" s="7" t="n">
        <v>22100</v>
      </c>
      <c r="D373" s="5" t="n">
        <v>500</v>
      </c>
      <c r="E373" s="13" t="n">
        <v>0.0231</v>
      </c>
      <c r="F373" s="7" t="n">
        <v>664292805800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인바디 (041830)</t>
        </is>
      </c>
      <c r="B374" s="8" t="inlineStr">
        <is>
          <t>의료용 기기 제조업</t>
        </is>
      </c>
      <c r="C374" s="9" t="n">
        <v>49250</v>
      </c>
      <c r="D374" s="10" t="n">
        <v>3050</v>
      </c>
      <c r="E374" s="11" t="n">
        <v>0.066</v>
      </c>
      <c r="F374" s="9" t="n">
        <v>663933438500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SGC에너지 (005090)</t>
        </is>
      </c>
      <c r="B375" t="inlineStr">
        <is>
          <t>전기업</t>
        </is>
      </c>
      <c r="C375" s="7" t="n">
        <v>46000</v>
      </c>
      <c r="D375" s="5" t="n">
        <v>5250</v>
      </c>
      <c r="E375" s="13" t="n">
        <v>0.1288</v>
      </c>
      <c r="F375" s="7" t="n">
        <v>662829318000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케이아이엔엑스 (093320)</t>
        </is>
      </c>
      <c r="B376" s="8" t="inlineStr">
        <is>
          <t>자료처리, 호스팅, 포털 및 기타 인터넷 정보매개 서비스업</t>
        </is>
      </c>
      <c r="C376" s="9" t="n">
        <v>135300</v>
      </c>
      <c r="D376" s="10" t="n">
        <v>5600</v>
      </c>
      <c r="E376" s="11" t="n">
        <v>0.0432</v>
      </c>
      <c r="F376" s="9" t="n">
        <v>660264000000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케이엠더블유 (032500)</t>
        </is>
      </c>
      <c r="B377" t="inlineStr">
        <is>
          <t>통신 및 방송 장비 제조업</t>
        </is>
      </c>
      <c r="C377" s="7" t="n">
        <v>15500</v>
      </c>
      <c r="D377" s="5" t="n">
        <v>1180</v>
      </c>
      <c r="E377" s="13" t="n">
        <v>0.0824</v>
      </c>
      <c r="F377" s="7" t="n">
        <v>653971365500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LF (093050)</t>
        </is>
      </c>
      <c r="B378" s="8" t="inlineStr">
        <is>
          <t>봉제의복 제조업</t>
        </is>
      </c>
      <c r="C378" s="9" t="n">
        <v>22300</v>
      </c>
      <c r="D378" s="10" t="n">
        <v>-100</v>
      </c>
      <c r="E378" s="11" t="n">
        <v>-0.004500000000000001</v>
      </c>
      <c r="F378" s="9" t="n">
        <v>652052000000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솔루엠 (248070)</t>
        </is>
      </c>
      <c r="B379" t="inlineStr">
        <is>
          <t>전자부품 제조업</t>
        </is>
      </c>
      <c r="C379" s="7" t="n">
        <v>13630</v>
      </c>
      <c r="D379" s="5" t="n">
        <v>80</v>
      </c>
      <c r="E379" s="13" t="n">
        <v>0.0059</v>
      </c>
      <c r="F379" s="7" t="n">
        <v>651735296680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한국쉘석유 (002960)</t>
        </is>
      </c>
      <c r="B380" s="8" t="inlineStr">
        <is>
          <t>석유 정제품 제조업</t>
        </is>
      </c>
      <c r="C380" s="9" t="n">
        <v>498500</v>
      </c>
      <c r="D380" s="10" t="n">
        <v>0</v>
      </c>
      <c r="E380" s="11" t="n">
        <v>0</v>
      </c>
      <c r="F380" s="9" t="n">
        <v>648050000000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솔브레인홀딩스 (036830)</t>
        </is>
      </c>
      <c r="B381" t="inlineStr">
        <is>
          <t>회사 본부 및 경영 컨설팅 서비스업</t>
        </is>
      </c>
      <c r="C381" s="7" t="n">
        <v>31550</v>
      </c>
      <c r="D381" s="5" t="n">
        <v>550</v>
      </c>
      <c r="E381" s="13" t="n">
        <v>0.0177</v>
      </c>
      <c r="F381" s="7" t="n">
        <v>646900600550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와이지-원 (019210)</t>
        </is>
      </c>
      <c r="B382" s="8" t="inlineStr">
        <is>
          <t>기타 금속 가공제품 제조업</t>
        </is>
      </c>
      <c r="C382" s="9" t="n">
        <v>17170</v>
      </c>
      <c r="D382" s="10" t="n">
        <v>260</v>
      </c>
      <c r="E382" s="11" t="n">
        <v>0.0154</v>
      </c>
      <c r="F382" s="9" t="n">
        <v>638616309760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신한알파리츠 (293940)</t>
        </is>
      </c>
      <c r="B383" t="inlineStr">
        <is>
          <t>부동산 임대 및 공급업</t>
        </is>
      </c>
      <c r="C383" s="7" t="n">
        <v>5280</v>
      </c>
      <c r="D383" s="5" t="n">
        <v>60</v>
      </c>
      <c r="E383" s="13" t="n">
        <v>0.0115</v>
      </c>
      <c r="F383" s="7" t="n">
        <v>638563849440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파미셀 (005690)</t>
        </is>
      </c>
      <c r="B384" s="8" t="inlineStr">
        <is>
          <t>전자부품 제조업</t>
        </is>
      </c>
      <c r="C384" s="9" t="n">
        <v>10640</v>
      </c>
      <c r="D384" s="10" t="n">
        <v>510</v>
      </c>
      <c r="E384" s="11" t="n">
        <v>0.0503</v>
      </c>
      <c r="F384" s="9" t="n">
        <v>638442708960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영풍 (000670)</t>
        </is>
      </c>
      <c r="B385" t="inlineStr">
        <is>
          <t>1차 비철금속 제조업</t>
        </is>
      </c>
      <c r="C385" s="7" t="n">
        <v>34650</v>
      </c>
      <c r="D385" s="5" t="n">
        <v>1000</v>
      </c>
      <c r="E385" s="13" t="n">
        <v>0.0297</v>
      </c>
      <c r="F385" s="7" t="n">
        <v>637930165950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서부T&amp;D (006730)</t>
        </is>
      </c>
      <c r="B386" s="8" t="inlineStr">
        <is>
          <t>일반 및 생활 숙박시설 운영업</t>
        </is>
      </c>
      <c r="C386" s="9" t="n">
        <v>9890</v>
      </c>
      <c r="D386" s="10" t="n">
        <v>170</v>
      </c>
      <c r="E386" s="11" t="n">
        <v>0.0175</v>
      </c>
      <c r="F386" s="9" t="n">
        <v>635698768470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가비아 (079940)</t>
        </is>
      </c>
      <c r="B387" t="inlineStr">
        <is>
          <t>소프트웨어 개발 및 공급업</t>
        </is>
      </c>
      <c r="C387" s="7" t="n">
        <v>47200</v>
      </c>
      <c r="D387" s="5" t="n">
        <v>200</v>
      </c>
      <c r="E387" s="13" t="n">
        <v>0.0043</v>
      </c>
      <c r="F387" s="7" t="n">
        <v>633456284800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금양 (001570)</t>
        </is>
      </c>
      <c r="B388" s="8" t="inlineStr">
        <is>
          <t>기초 화학물질 제조업</t>
        </is>
      </c>
      <c r="C388" s="9" t="n">
        <v>9900</v>
      </c>
      <c r="D388" s="10" t="n">
        <v>0</v>
      </c>
      <c r="E388" s="11" t="n">
        <v>0</v>
      </c>
      <c r="F388" s="9" t="n">
        <v>633275240400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빙그레 (005180)</t>
        </is>
      </c>
      <c r="B389" t="inlineStr">
        <is>
          <t>동·식물성 유지 및 낙농제품 제조업</t>
        </is>
      </c>
      <c r="C389" s="7" t="n">
        <v>68200</v>
      </c>
      <c r="D389" s="5" t="n">
        <v>500</v>
      </c>
      <c r="E389" s="13" t="n">
        <v>0.0074</v>
      </c>
      <c r="F389" s="7" t="n">
        <v>632147914200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43150</v>
      </c>
      <c r="D390" s="10" t="n">
        <v>1150</v>
      </c>
      <c r="E390" s="11" t="n">
        <v>0.0274</v>
      </c>
      <c r="F390" s="9" t="n">
        <v>629990000000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현대바이오 (048410)</t>
        </is>
      </c>
      <c r="B391" t="inlineStr">
        <is>
          <t>기타 화학제품 제조업</t>
        </is>
      </c>
      <c r="C391" s="7" t="n">
        <v>6490</v>
      </c>
      <c r="D391" s="5" t="n">
        <v>590</v>
      </c>
      <c r="E391" s="13" t="n">
        <v>0.1</v>
      </c>
      <c r="F391" s="7" t="n">
        <v>626321162280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한국단자 (025540)</t>
        </is>
      </c>
      <c r="B392" s="8" t="inlineStr">
        <is>
          <t>전동기, 발전기 및 전기 변환 · 공급 · 제어 장치 제조업</t>
        </is>
      </c>
      <c r="C392" s="9" t="n">
        <v>61700</v>
      </c>
      <c r="D392" s="10" t="n">
        <v>-200</v>
      </c>
      <c r="E392" s="11" t="n">
        <v>-0.0032</v>
      </c>
      <c r="F392" s="9" t="n">
        <v>624095500000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OCI (456040)</t>
        </is>
      </c>
      <c r="B393" t="inlineStr">
        <is>
          <t>기초 화학물질 제조업</t>
        </is>
      </c>
      <c r="C393" s="7" t="n">
        <v>69400</v>
      </c>
      <c r="D393" s="5" t="n">
        <v>500</v>
      </c>
      <c r="E393" s="13" t="n">
        <v>0.0073</v>
      </c>
      <c r="F393" s="7" t="n">
        <v>621303153000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안랩 (053800)</t>
        </is>
      </c>
      <c r="B394" s="8" t="inlineStr">
        <is>
          <t>소프트웨어 개발 및 공급업</t>
        </is>
      </c>
      <c r="C394" s="9" t="n">
        <v>55800</v>
      </c>
      <c r="D394" s="10" t="n">
        <v>2800</v>
      </c>
      <c r="E394" s="11" t="n">
        <v>0.0528</v>
      </c>
      <c r="F394" s="9" t="n">
        <v>620859034800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대상 (001680)</t>
        </is>
      </c>
      <c r="B395" t="inlineStr">
        <is>
          <t>기타 식품 제조업</t>
        </is>
      </c>
      <c r="C395" s="7" t="n">
        <v>17860</v>
      </c>
      <c r="D395" s="5" t="n">
        <v>140</v>
      </c>
      <c r="E395" s="13" t="n">
        <v>0.007900000000000001</v>
      </c>
      <c r="F395" s="7" t="n">
        <v>618813726500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카프로 (006380)</t>
        </is>
      </c>
      <c r="B396" s="8" t="inlineStr">
        <is>
          <t>기초 화학물질 제조업</t>
        </is>
      </c>
      <c r="C396" s="9" t="n">
        <v>3660</v>
      </c>
      <c r="D396" s="10" t="n">
        <v>0</v>
      </c>
      <c r="E396" s="11" t="n">
        <v>0</v>
      </c>
      <c r="F396" s="9" t="n">
        <v>618539985360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넥슨게임즈 (225570)</t>
        </is>
      </c>
      <c r="B397" t="inlineStr">
        <is>
          <t>소프트웨어 개발 및 공급업</t>
        </is>
      </c>
      <c r="C397" s="7" t="n">
        <v>9330</v>
      </c>
      <c r="D397" s="5" t="n">
        <v>310</v>
      </c>
      <c r="E397" s="13" t="n">
        <v>0.0344</v>
      </c>
      <c r="F397" s="7" t="n">
        <v>614475423420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14910</v>
      </c>
      <c r="D398" s="10" t="n">
        <v>20</v>
      </c>
      <c r="E398" s="11" t="n">
        <v>0.0013</v>
      </c>
      <c r="F398" s="9" t="n">
        <v>609499747080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선익시스템 (171090)</t>
        </is>
      </c>
      <c r="B399" t="inlineStr">
        <is>
          <t>특수 목적용 기계 제조업</t>
        </is>
      </c>
      <c r="C399" s="7" t="n">
        <v>60100</v>
      </c>
      <c r="D399" s="5" t="n">
        <v>800</v>
      </c>
      <c r="E399" s="13" t="n">
        <v>0.0135</v>
      </c>
      <c r="F399" s="7" t="n">
        <v>608670322600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넥센타이어 (002350)</t>
        </is>
      </c>
      <c r="B400" s="8" t="inlineStr">
        <is>
          <t>고무제품 제조업</t>
        </is>
      </c>
      <c r="C400" s="9" t="n">
        <v>6190</v>
      </c>
      <c r="D400" s="10" t="n">
        <v>10</v>
      </c>
      <c r="E400" s="11" t="n">
        <v>0.0016</v>
      </c>
      <c r="F400" s="9" t="n">
        <v>604564158630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롯데손해보험 (000400)</t>
        </is>
      </c>
      <c r="B401" t="inlineStr">
        <is>
          <t>보험업</t>
        </is>
      </c>
      <c r="C401" s="7" t="n">
        <v>1942</v>
      </c>
      <c r="D401" s="5" t="n">
        <v>39</v>
      </c>
      <c r="E401" s="13" t="n">
        <v>0.0205</v>
      </c>
      <c r="F401" s="7" t="n">
        <v>602673133440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대한해운 (005880)</t>
        </is>
      </c>
      <c r="B402" s="8" t="inlineStr">
        <is>
          <t>해상 운송업</t>
        </is>
      </c>
      <c r="C402" s="9" t="n">
        <v>1845</v>
      </c>
      <c r="D402" s="10" t="n">
        <v>-15</v>
      </c>
      <c r="E402" s="11" t="n">
        <v>-0.008100000000000001</v>
      </c>
      <c r="F402" s="9" t="n">
        <v>595468842300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디아이 (003160)</t>
        </is>
      </c>
      <c r="B403" t="inlineStr">
        <is>
          <t>측정, 시험, 항해, 제어 및 기타 정밀기기 제조업; 광학기기 제외</t>
        </is>
      </c>
      <c r="C403" s="7" t="n">
        <v>21000</v>
      </c>
      <c r="D403" s="5" t="n">
        <v>850</v>
      </c>
      <c r="E403" s="13" t="n">
        <v>0.04219999999999999</v>
      </c>
      <c r="F403" s="7" t="n">
        <v>594300000000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LX홀딩스 (383800)</t>
        </is>
      </c>
      <c r="B404" s="8" t="inlineStr">
        <is>
          <t>기타 금융업</t>
        </is>
      </c>
      <c r="C404" s="9" t="n">
        <v>7780</v>
      </c>
      <c r="D404" s="10" t="n">
        <v>70</v>
      </c>
      <c r="E404" s="11" t="n">
        <v>0.0091</v>
      </c>
      <c r="F404" s="9" t="n">
        <v>593463768200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이엔에프테크놀로지 (102710)</t>
        </is>
      </c>
      <c r="B405" t="inlineStr">
        <is>
          <t>기타 화학제품 제조업</t>
        </is>
      </c>
      <c r="C405" s="7" t="n">
        <v>41500</v>
      </c>
      <c r="D405" s="5" t="n">
        <v>0</v>
      </c>
      <c r="E405" s="13" t="n">
        <v>0</v>
      </c>
      <c r="F405" s="7" t="n">
        <v>592945194000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필옵틱스 (161580)</t>
        </is>
      </c>
      <c r="B406" s="8" t="inlineStr">
        <is>
          <t>특수 목적용 기계 제조업</t>
        </is>
      </c>
      <c r="C406" s="9" t="n">
        <v>25250</v>
      </c>
      <c r="D406" s="10" t="n">
        <v>1250</v>
      </c>
      <c r="E406" s="11" t="n">
        <v>0.0521</v>
      </c>
      <c r="F406" s="9" t="n">
        <v>591916736750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동아쏘시오홀딩스 (000640)</t>
        </is>
      </c>
      <c r="B407" t="inlineStr">
        <is>
          <t>기타 금융업</t>
        </is>
      </c>
      <c r="C407" s="7" t="n">
        <v>87800</v>
      </c>
      <c r="D407" s="5" t="n">
        <v>-400</v>
      </c>
      <c r="E407" s="13" t="n">
        <v>-0.004500000000000001</v>
      </c>
      <c r="F407" s="7" t="n">
        <v>591115870600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현대그린푸드 (453340)</t>
        </is>
      </c>
      <c r="B408" s="8" t="inlineStr">
        <is>
          <t>종합 소매업</t>
        </is>
      </c>
      <c r="C408" s="9" t="n">
        <v>18200</v>
      </c>
      <c r="D408" s="10" t="n">
        <v>120</v>
      </c>
      <c r="E408" s="11" t="n">
        <v>0.0066</v>
      </c>
      <c r="F408" s="9" t="n">
        <v>590982883400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코나아이 (052400)</t>
        </is>
      </c>
      <c r="B409" t="inlineStr">
        <is>
          <t>소프트웨어 개발 및 공급업</t>
        </is>
      </c>
      <c r="C409" s="7" t="n">
        <v>40450</v>
      </c>
      <c r="D409" s="5" t="n">
        <v>750</v>
      </c>
      <c r="E409" s="13" t="n">
        <v>0.0189</v>
      </c>
      <c r="F409" s="7" t="n">
        <v>589085120950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동원시스템즈 (014820)</t>
        </is>
      </c>
      <c r="B410" s="8" t="inlineStr">
        <is>
          <t>플라스틱제품 제조업</t>
        </is>
      </c>
      <c r="C410" s="9" t="n">
        <v>20200</v>
      </c>
      <c r="D410" s="10" t="n">
        <v>-400</v>
      </c>
      <c r="E410" s="11" t="n">
        <v>-0.0194</v>
      </c>
      <c r="F410" s="9" t="n">
        <v>585623896400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미원에스씨 (268280)</t>
        </is>
      </c>
      <c r="B411" t="inlineStr">
        <is>
          <t>기초 화학물질 제조업</t>
        </is>
      </c>
      <c r="C411" s="7" t="n">
        <v>116500</v>
      </c>
      <c r="D411" s="5" t="n">
        <v>-6600</v>
      </c>
      <c r="E411" s="13" t="n">
        <v>-0.0536</v>
      </c>
      <c r="F411" s="7" t="n">
        <v>582500000000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GKL (114090)</t>
        </is>
      </c>
      <c r="B412" s="8" t="inlineStr">
        <is>
          <t>유원지 및 기타 오락관련 서비스업</t>
        </is>
      </c>
      <c r="C412" s="9" t="n">
        <v>9400</v>
      </c>
      <c r="D412" s="10" t="n">
        <v>20</v>
      </c>
      <c r="E412" s="11" t="n">
        <v>0.0021</v>
      </c>
      <c r="F412" s="9" t="n">
        <v>581443298000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펌텍코리아 (251970)</t>
        </is>
      </c>
      <c r="B413" t="inlineStr">
        <is>
          <t>플라스틱제품 제조업</t>
        </is>
      </c>
      <c r="C413" s="7" t="n">
        <v>46750</v>
      </c>
      <c r="D413" s="5" t="n">
        <v>650</v>
      </c>
      <c r="E413" s="13" t="n">
        <v>0.0141</v>
      </c>
      <c r="F413" s="7" t="n">
        <v>579700000000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E1 (017940)</t>
        </is>
      </c>
      <c r="B414" s="8" t="inlineStr">
        <is>
          <t>기타 전문 도매업</t>
        </is>
      </c>
      <c r="C414" s="9" t="n">
        <v>84200</v>
      </c>
      <c r="D414" s="10" t="n">
        <v>-3700</v>
      </c>
      <c r="E414" s="11" t="n">
        <v>-0.0421</v>
      </c>
      <c r="F414" s="9" t="n">
        <v>577612000000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세진중공업 (075580)</t>
        </is>
      </c>
      <c r="B415" t="inlineStr">
        <is>
          <t>선박 및 보트 건조업</t>
        </is>
      </c>
      <c r="C415" s="7" t="n">
        <v>10090</v>
      </c>
      <c r="D415" s="5" t="n">
        <v>-30</v>
      </c>
      <c r="E415" s="13" t="n">
        <v>-0.003</v>
      </c>
      <c r="F415" s="7" t="n">
        <v>573611011040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태광 (023160)</t>
        </is>
      </c>
      <c r="B416" s="8" t="inlineStr">
        <is>
          <t>1차 철강 제조업</t>
        </is>
      </c>
      <c r="C416" s="9" t="n">
        <v>22150</v>
      </c>
      <c r="D416" s="10" t="n">
        <v>350</v>
      </c>
      <c r="E416" s="11" t="n">
        <v>0.0161</v>
      </c>
      <c r="F416" s="9" t="n">
        <v>572959410300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동운아나텍 (094170)</t>
        </is>
      </c>
      <c r="B417" t="inlineStr">
        <is>
          <t>반도체 제조업</t>
        </is>
      </c>
      <c r="C417" s="7" t="n">
        <v>27350</v>
      </c>
      <c r="D417" s="5" t="n">
        <v>450</v>
      </c>
      <c r="E417" s="13" t="n">
        <v>0.0167</v>
      </c>
      <c r="F417" s="7" t="n">
        <v>571886749600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맵스리얼티 (094800)</t>
        </is>
      </c>
      <c r="B418" s="8" t="inlineStr">
        <is>
          <t>신탁업 및 집합투자업</t>
        </is>
      </c>
      <c r="C418" s="9" t="n">
        <v>6160</v>
      </c>
      <c r="D418" s="10" t="n">
        <v>20</v>
      </c>
      <c r="E418" s="11" t="n">
        <v>0.0033</v>
      </c>
      <c r="F418" s="9" t="n">
        <v>571859478960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에이프릴바이오 (397030)</t>
        </is>
      </c>
      <c r="B419" t="inlineStr">
        <is>
          <t>자연과학 및 공학 연구개발업</t>
        </is>
      </c>
      <c r="C419" s="7" t="n">
        <v>24400</v>
      </c>
      <c r="D419" s="5" t="n">
        <v>2250</v>
      </c>
      <c r="E419" s="13" t="n">
        <v>0.1016</v>
      </c>
      <c r="F419" s="7" t="n">
        <v>571297354400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코스모로보틱스 (439960)</t>
        </is>
      </c>
      <c r="B420" s="8" t="inlineStr">
        <is>
          <t>의료용 기기 제조업</t>
        </is>
      </c>
      <c r="C420" s="9" t="n">
        <v>17530</v>
      </c>
      <c r="D420" s="10" t="n">
        <v>2790</v>
      </c>
      <c r="E420" s="11" t="n">
        <v>0.1893</v>
      </c>
      <c r="F420" s="9" t="n">
        <v>568859473780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KG모빌리티 (003620)</t>
        </is>
      </c>
      <c r="B421" t="inlineStr">
        <is>
          <t>자동차용 엔진 및 자동차 제조업</t>
        </is>
      </c>
      <c r="C421" s="7" t="n">
        <v>2795</v>
      </c>
      <c r="D421" s="5" t="n">
        <v>-45</v>
      </c>
      <c r="E421" s="13" t="n">
        <v>-0.0158</v>
      </c>
      <c r="F421" s="7" t="n">
        <v>565637879040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대한유화 (006650)</t>
        </is>
      </c>
      <c r="B422" s="8" t="inlineStr">
        <is>
          <t>기초 화학물질 제조업</t>
        </is>
      </c>
      <c r="C422" s="9" t="n">
        <v>86700</v>
      </c>
      <c r="D422" s="10" t="n">
        <v>1200</v>
      </c>
      <c r="E422" s="11" t="n">
        <v>0.014</v>
      </c>
      <c r="F422" s="9" t="n">
        <v>563550000000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F&amp;F홀딩스 (007700)</t>
        </is>
      </c>
      <c r="B423" t="inlineStr">
        <is>
          <t>기타 금융업</t>
        </is>
      </c>
      <c r="C423" s="7" t="n">
        <v>14370</v>
      </c>
      <c r="D423" s="5" t="n">
        <v>-170</v>
      </c>
      <c r="E423" s="13" t="n">
        <v>-0.0117</v>
      </c>
      <c r="F423" s="7" t="n">
        <v>562073453790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한일홀딩스 (003300)</t>
        </is>
      </c>
      <c r="B424" s="8" t="inlineStr">
        <is>
          <t>시멘트, 석회, 플라스터 및 그 제품 제조업</t>
        </is>
      </c>
      <c r="C424" s="9" t="n">
        <v>18180</v>
      </c>
      <c r="D424" s="10" t="n">
        <v>330</v>
      </c>
      <c r="E424" s="11" t="n">
        <v>0.0185</v>
      </c>
      <c r="F424" s="9" t="n">
        <v>560515651920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세미파이브 (490470)</t>
        </is>
      </c>
      <c r="B425" t="inlineStr">
        <is>
          <t>건축기술, 엔지니어링 및 관련 기술 서비스업</t>
        </is>
      </c>
      <c r="C425" s="7" t="n">
        <v>16420</v>
      </c>
      <c r="D425" s="5" t="n">
        <v>-70</v>
      </c>
      <c r="E425" s="13" t="n">
        <v>-0.0042</v>
      </c>
      <c r="F425" s="7" t="n">
        <v>558697724800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KG스틸 (016380)</t>
        </is>
      </c>
      <c r="B426" s="8" t="inlineStr">
        <is>
          <t>1차 철강 제조업</t>
        </is>
      </c>
      <c r="C426" s="9" t="n">
        <v>5580</v>
      </c>
      <c r="D426" s="10" t="n">
        <v>140</v>
      </c>
      <c r="E426" s="11" t="n">
        <v>0.0257</v>
      </c>
      <c r="F426" s="9" t="n">
        <v>558049645260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가온칩스 (399720)</t>
        </is>
      </c>
      <c r="B427" t="inlineStr">
        <is>
          <t>반도체 제조업</t>
        </is>
      </c>
      <c r="C427" s="7" t="n">
        <v>47050</v>
      </c>
      <c r="D427" s="5" t="n">
        <v>-1400</v>
      </c>
      <c r="E427" s="13" t="n">
        <v>-0.0289</v>
      </c>
      <c r="F427" s="7" t="n">
        <v>557958610200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LX세미콘 (108320)</t>
        </is>
      </c>
      <c r="B428" s="8" t="inlineStr">
        <is>
          <t>반도체 제조업</t>
        </is>
      </c>
      <c r="C428" s="9" t="n">
        <v>34300</v>
      </c>
      <c r="D428" s="10" t="n">
        <v>100</v>
      </c>
      <c r="E428" s="11" t="n">
        <v>0.0029</v>
      </c>
      <c r="F428" s="9" t="n">
        <v>557865490000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23800</v>
      </c>
      <c r="D429" s="5" t="n">
        <v>300</v>
      </c>
      <c r="E429" s="13" t="n">
        <v>0.0128</v>
      </c>
      <c r="F429" s="7" t="n">
        <v>554205134000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아이에스동서 (010780)</t>
        </is>
      </c>
      <c r="B430" s="8" t="inlineStr">
        <is>
          <t>시멘트, 석회, 플라스터 및 그 제품 제조업</t>
        </is>
      </c>
      <c r="C430" s="9" t="n">
        <v>18310</v>
      </c>
      <c r="D430" s="10" t="n">
        <v>280</v>
      </c>
      <c r="E430" s="11" t="n">
        <v>0.0155</v>
      </c>
      <c r="F430" s="9" t="n">
        <v>552723530560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코미팜 (041960)</t>
        </is>
      </c>
      <c r="B431" t="inlineStr">
        <is>
          <t>의약품 제조업</t>
        </is>
      </c>
      <c r="C431" s="7" t="n">
        <v>7480</v>
      </c>
      <c r="D431" s="5" t="n">
        <v>190</v>
      </c>
      <c r="E431" s="13" t="n">
        <v>0.0261</v>
      </c>
      <c r="F431" s="7" t="n">
        <v>552670982600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SNT에너지 (100840)</t>
        </is>
      </c>
      <c r="B432" s="8" t="inlineStr">
        <is>
          <t>일반 목적용 기계 제조업</t>
        </is>
      </c>
      <c r="C432" s="9" t="n">
        <v>26700</v>
      </c>
      <c r="D432" s="10" t="n">
        <v>1800</v>
      </c>
      <c r="E432" s="11" t="n">
        <v>0.0723</v>
      </c>
      <c r="F432" s="9" t="n">
        <v>552176906100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태웅 (044490)</t>
        </is>
      </c>
      <c r="B433" t="inlineStr">
        <is>
          <t>기타 금속 가공제품 제조업</t>
        </is>
      </c>
      <c r="C433" s="7" t="n">
        <v>27550</v>
      </c>
      <c r="D433" s="5" t="n">
        <v>100</v>
      </c>
      <c r="E433" s="13" t="n">
        <v>0.0036</v>
      </c>
      <c r="F433" s="7" t="n">
        <v>551203346550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위메이드 (112040)</t>
        </is>
      </c>
      <c r="B434" s="8" t="inlineStr">
        <is>
          <t>소프트웨어 개발 및 공급업</t>
        </is>
      </c>
      <c r="C434" s="9" t="n">
        <v>16180</v>
      </c>
      <c r="D434" s="10" t="n">
        <v>190</v>
      </c>
      <c r="E434" s="11" t="n">
        <v>0.0119</v>
      </c>
      <c r="F434" s="9" t="n">
        <v>549286454940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쏠리드 (050890)</t>
        </is>
      </c>
      <c r="B435" t="inlineStr">
        <is>
          <t>통신 및 방송 장비 제조업</t>
        </is>
      </c>
      <c r="C435" s="7" t="n">
        <v>9040</v>
      </c>
      <c r="D435" s="5" t="n">
        <v>570</v>
      </c>
      <c r="E435" s="13" t="n">
        <v>0.0673</v>
      </c>
      <c r="F435" s="7" t="n">
        <v>549239067360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삼지전자 (037460)</t>
        </is>
      </c>
      <c r="B436" s="8" t="inlineStr">
        <is>
          <t>통신 및 방송 장비 제조업</t>
        </is>
      </c>
      <c r="C436" s="9" t="n">
        <v>33500</v>
      </c>
      <c r="D436" s="10" t="n">
        <v>950</v>
      </c>
      <c r="E436" s="11" t="n">
        <v>0.0292</v>
      </c>
      <c r="F436" s="9" t="n">
        <v>546670487000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부국증권 (001270)</t>
        </is>
      </c>
      <c r="B437" t="inlineStr">
        <is>
          <t>금융 지원 서비스업</t>
        </is>
      </c>
      <c r="C437" s="7" t="n">
        <v>52600</v>
      </c>
      <c r="D437" s="5" t="n">
        <v>800</v>
      </c>
      <c r="E437" s="13" t="n">
        <v>0.0154</v>
      </c>
      <c r="F437" s="7" t="n">
        <v>545456003600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로킷헬스케어 (376900)</t>
        </is>
      </c>
      <c r="B438" s="8" t="inlineStr">
        <is>
          <t>의료용품 및 기타 의약 관련제품 제조업</t>
        </is>
      </c>
      <c r="C438" s="9" t="n">
        <v>34350</v>
      </c>
      <c r="D438" s="10" t="n">
        <v>2200</v>
      </c>
      <c r="E438" s="11" t="n">
        <v>0.0684</v>
      </c>
      <c r="F438" s="9" t="n">
        <v>545264652150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미원상사 (002840)</t>
        </is>
      </c>
      <c r="B439" t="inlineStr">
        <is>
          <t>기타 화학제품 제조업</t>
        </is>
      </c>
      <c r="C439" s="7" t="n">
        <v>120900</v>
      </c>
      <c r="D439" s="5" t="n">
        <v>-2300</v>
      </c>
      <c r="E439" s="13" t="n">
        <v>-0.0187</v>
      </c>
      <c r="F439" s="7" t="n">
        <v>544050000000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에스티큐브 (052020)</t>
        </is>
      </c>
      <c r="B440" s="8" t="inlineStr">
        <is>
          <t>기계장비 및 관련 물품 도매업</t>
        </is>
      </c>
      <c r="C440" s="9" t="n">
        <v>7990</v>
      </c>
      <c r="D440" s="10" t="n">
        <v>800</v>
      </c>
      <c r="E440" s="11" t="n">
        <v>0.1113</v>
      </c>
      <c r="F440" s="9" t="n">
        <v>543186495090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삼아알미늄 (006110)</t>
        </is>
      </c>
      <c r="B441" t="inlineStr">
        <is>
          <t>1차 비철금속 제조업</t>
        </is>
      </c>
      <c r="C441" s="7" t="n">
        <v>35900</v>
      </c>
      <c r="D441" s="5" t="n">
        <v>5450</v>
      </c>
      <c r="E441" s="13" t="n">
        <v>0.179</v>
      </c>
      <c r="F441" s="7" t="n">
        <v>542932034500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메디톡스 (086900)</t>
        </is>
      </c>
      <c r="B442" s="8" t="inlineStr">
        <is>
          <t>기초 의약물질 제조업</t>
        </is>
      </c>
      <c r="C442" s="9" t="n">
        <v>73800</v>
      </c>
      <c r="D442" s="10" t="n">
        <v>1800</v>
      </c>
      <c r="E442" s="11" t="n">
        <v>0.025</v>
      </c>
      <c r="F442" s="9" t="n">
        <v>538629078600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PI첨단소재 (178920)</t>
        </is>
      </c>
      <c r="B443" t="inlineStr">
        <is>
          <t>플라스틱제품 제조업</t>
        </is>
      </c>
      <c r="C443" s="7" t="n">
        <v>18300</v>
      </c>
      <c r="D443" s="5" t="n">
        <v>480</v>
      </c>
      <c r="E443" s="13" t="n">
        <v>0.0269</v>
      </c>
      <c r="F443" s="7" t="n">
        <v>537403692600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아이티센글로벌 (124500)</t>
        </is>
      </c>
      <c r="B444" s="8" t="inlineStr">
        <is>
          <t>컴퓨터 프로그래밍, 시스템 통합 및 관리업</t>
        </is>
      </c>
      <c r="C444" s="9" t="n">
        <v>23050</v>
      </c>
      <c r="D444" s="10" t="n">
        <v>2000</v>
      </c>
      <c r="E444" s="11" t="n">
        <v>0.095</v>
      </c>
      <c r="F444" s="9" t="n">
        <v>534864347350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SFA넥셀 (222080)</t>
        </is>
      </c>
      <c r="B445" t="inlineStr">
        <is>
          <t>특수 목적용 기계 제조업</t>
        </is>
      </c>
      <c r="C445" s="7" t="n">
        <v>6840</v>
      </c>
      <c r="D445" s="5" t="n">
        <v>200</v>
      </c>
      <c r="E445" s="13" t="n">
        <v>0.0301</v>
      </c>
      <c r="F445" s="7" t="n">
        <v>532016184960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비에이치 (090460)</t>
        </is>
      </c>
      <c r="B446" s="8" t="inlineStr">
        <is>
          <t>전자부품 제조업</t>
        </is>
      </c>
      <c r="C446" s="9" t="n">
        <v>15780</v>
      </c>
      <c r="D446" s="10" t="n">
        <v>710</v>
      </c>
      <c r="E446" s="11" t="n">
        <v>0.0471</v>
      </c>
      <c r="F446" s="9" t="n">
        <v>531968069640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자화전자 (033240)</t>
        </is>
      </c>
      <c r="B447" t="inlineStr">
        <is>
          <t>전자부품 제조업</t>
        </is>
      </c>
      <c r="C447" s="7" t="n">
        <v>24600</v>
      </c>
      <c r="D447" s="5" t="n">
        <v>2450</v>
      </c>
      <c r="E447" s="13" t="n">
        <v>0.1106</v>
      </c>
      <c r="F447" s="7" t="n">
        <v>531495349200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프로텍 (053610)</t>
        </is>
      </c>
      <c r="B448" s="8" t="inlineStr">
        <is>
          <t>특수 목적용 기계 제조업</t>
        </is>
      </c>
      <c r="C448" s="9" t="n">
        <v>58800</v>
      </c>
      <c r="D448" s="10" t="n">
        <v>1100</v>
      </c>
      <c r="E448" s="11" t="n">
        <v>0.0191</v>
      </c>
      <c r="F448" s="9" t="n">
        <v>529200000000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온코닉테라퓨틱스 (476060)</t>
        </is>
      </c>
      <c r="B449" t="inlineStr">
        <is>
          <t>자연과학 및 공학 연구개발업</t>
        </is>
      </c>
      <c r="C449" s="7" t="n">
        <v>11540</v>
      </c>
      <c r="D449" s="5" t="n">
        <v>720</v>
      </c>
      <c r="E449" s="13" t="n">
        <v>0.0665</v>
      </c>
      <c r="F449" s="7" t="n">
        <v>524006473600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한양이엔지 (045100)</t>
        </is>
      </c>
      <c r="B450" s="8" t="inlineStr">
        <is>
          <t>건축기술, 엔지니어링 및 관련 기술 서비스업</t>
        </is>
      </c>
      <c r="C450" s="9" t="n">
        <v>29300</v>
      </c>
      <c r="D450" s="10" t="n">
        <v>-1000</v>
      </c>
      <c r="E450" s="11" t="n">
        <v>-0.033</v>
      </c>
      <c r="F450" s="9" t="n">
        <v>512750000000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NHN KCP (060250)</t>
        </is>
      </c>
      <c r="B451" t="inlineStr">
        <is>
          <t>금융 지원 서비스업</t>
        </is>
      </c>
      <c r="C451" s="7" t="n">
        <v>12750</v>
      </c>
      <c r="D451" s="5" t="n">
        <v>580</v>
      </c>
      <c r="E451" s="13" t="n">
        <v>0.04769999999999999</v>
      </c>
      <c r="F451" s="7" t="n">
        <v>512047790250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하이젠알앤엠 (160190)</t>
        </is>
      </c>
      <c r="B452" s="8" t="inlineStr">
        <is>
          <t>전동기, 발전기 및 전기 변환 · 공급 · 제어 장치 제조업</t>
        </is>
      </c>
      <c r="C452" s="9" t="n">
        <v>16560</v>
      </c>
      <c r="D452" s="10" t="n">
        <v>2570</v>
      </c>
      <c r="E452" s="11" t="n">
        <v>0.1837</v>
      </c>
      <c r="F452" s="9" t="n">
        <v>511505280000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젬백스 (082270)</t>
        </is>
      </c>
      <c r="B453" t="inlineStr">
        <is>
          <t>특수 목적용 기계 제조업</t>
        </is>
      </c>
      <c r="C453" s="7" t="n">
        <v>11550</v>
      </c>
      <c r="D453" s="5" t="n">
        <v>1370</v>
      </c>
      <c r="E453" s="13" t="n">
        <v>0.1346</v>
      </c>
      <c r="F453" s="7" t="n">
        <v>511309294650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지투지바이오 (456160)</t>
        </is>
      </c>
      <c r="B454" s="8" t="inlineStr">
        <is>
          <t>의약품 제조업</t>
        </is>
      </c>
      <c r="C454" s="9" t="n">
        <v>30700</v>
      </c>
      <c r="D454" s="10" t="n">
        <v>3750</v>
      </c>
      <c r="E454" s="11" t="n">
        <v>0.1391</v>
      </c>
      <c r="F454" s="9" t="n">
        <v>510523378200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풍산홀딩스 (005810)</t>
        </is>
      </c>
      <c r="B455" t="inlineStr">
        <is>
          <t>기타 금융업</t>
        </is>
      </c>
      <c r="C455" s="7" t="n">
        <v>35250</v>
      </c>
      <c r="D455" s="5" t="n">
        <v>-600</v>
      </c>
      <c r="E455" s="13" t="n">
        <v>-0.0167</v>
      </c>
      <c r="F455" s="7" t="n">
        <v>508209543000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나노신소재 (121600)</t>
        </is>
      </c>
      <c r="B456" s="8" t="inlineStr">
        <is>
          <t>기타 화학제품 제조업</t>
        </is>
      </c>
      <c r="C456" s="9" t="n">
        <v>41350</v>
      </c>
      <c r="D456" s="10" t="n">
        <v>1400</v>
      </c>
      <c r="E456" s="11" t="n">
        <v>0.035</v>
      </c>
      <c r="F456" s="9" t="n">
        <v>507041597850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서울반도체 (046890)</t>
        </is>
      </c>
      <c r="B457" t="inlineStr">
        <is>
          <t>반도체 제조업</t>
        </is>
      </c>
      <c r="C457" s="7" t="n">
        <v>8680</v>
      </c>
      <c r="D457" s="5" t="n">
        <v>170</v>
      </c>
      <c r="E457" s="13" t="n">
        <v>0.02</v>
      </c>
      <c r="F457" s="7" t="n">
        <v>506090872000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지아이이노베이션 (358570)</t>
        </is>
      </c>
      <c r="B458" s="8" t="inlineStr">
        <is>
          <t>자연과학 및 공학 연구개발업</t>
        </is>
      </c>
      <c r="C458" s="9" t="n">
        <v>7840</v>
      </c>
      <c r="D458" s="10" t="n">
        <v>430</v>
      </c>
      <c r="E458" s="11" t="n">
        <v>0.058</v>
      </c>
      <c r="F458" s="9" t="n">
        <v>505805487040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디어유 (376300)</t>
        </is>
      </c>
      <c r="B459" t="inlineStr">
        <is>
          <t>소프트웨어 개발 및 공급업</t>
        </is>
      </c>
      <c r="C459" s="7" t="n">
        <v>21300</v>
      </c>
      <c r="D459" s="5" t="n">
        <v>1460</v>
      </c>
      <c r="E459" s="13" t="n">
        <v>0.0736</v>
      </c>
      <c r="F459" s="7" t="n">
        <v>505628047800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세아홀딩스 (058650)</t>
        </is>
      </c>
      <c r="B460" s="8" t="inlineStr">
        <is>
          <t>1차 철강 제조업</t>
        </is>
      </c>
      <c r="C460" s="9" t="n">
        <v>118800</v>
      </c>
      <c r="D460" s="10" t="n">
        <v>2000</v>
      </c>
      <c r="E460" s="11" t="n">
        <v>0.0171</v>
      </c>
      <c r="F460" s="9" t="n">
        <v>503977636800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미코 (059090)</t>
        </is>
      </c>
      <c r="B461" t="inlineStr">
        <is>
          <t>반도체 제조업</t>
        </is>
      </c>
      <c r="C461" s="7" t="n">
        <v>15070</v>
      </c>
      <c r="D461" s="5" t="n">
        <v>420</v>
      </c>
      <c r="E461" s="13" t="n">
        <v>0.0287</v>
      </c>
      <c r="F461" s="7" t="n">
        <v>503590844460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DI동일 (001530)</t>
        </is>
      </c>
      <c r="B462" s="8" t="inlineStr">
        <is>
          <t>상품 중개업</t>
        </is>
      </c>
      <c r="C462" s="9" t="n">
        <v>24100</v>
      </c>
      <c r="D462" s="10" t="n">
        <v>400</v>
      </c>
      <c r="E462" s="11" t="n">
        <v>0.0169</v>
      </c>
      <c r="F462" s="9" t="n">
        <v>499246466100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17350</v>
      </c>
      <c r="D463" s="5" t="n">
        <v>600</v>
      </c>
      <c r="E463" s="13" t="n">
        <v>0.0358</v>
      </c>
      <c r="F463" s="7" t="n">
        <v>498939311150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인카금융서비스 (211050)</t>
        </is>
      </c>
      <c r="B464" s="8" t="inlineStr">
        <is>
          <t>보험 및 연금관련 서비스업</t>
        </is>
      </c>
      <c r="C464" s="9" t="n">
        <v>10100</v>
      </c>
      <c r="D464" s="10" t="n">
        <v>110</v>
      </c>
      <c r="E464" s="11" t="n">
        <v>0.011</v>
      </c>
      <c r="F464" s="9" t="n">
        <v>497562935700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SOOP (067160)</t>
        </is>
      </c>
      <c r="B465" t="inlineStr">
        <is>
          <t>소프트웨어 개발 및 공급업</t>
        </is>
      </c>
      <c r="C465" s="7" t="n">
        <v>43000</v>
      </c>
      <c r="D465" s="5" t="n">
        <v>-5000</v>
      </c>
      <c r="E465" s="13" t="n">
        <v>-0.1042</v>
      </c>
      <c r="F465" s="7" t="n">
        <v>494274981000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삼성FN리츠 (448730)</t>
        </is>
      </c>
      <c r="B466" s="8" t="inlineStr">
        <is>
          <t>부동산 임대 및 공급업</t>
        </is>
      </c>
      <c r="C466" s="9" t="n">
        <v>5400</v>
      </c>
      <c r="D466" s="10" t="n">
        <v>10</v>
      </c>
      <c r="E466" s="11" t="n">
        <v>0.0019</v>
      </c>
      <c r="F466" s="9" t="n">
        <v>491670000000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월덱스 (101160)</t>
        </is>
      </c>
      <c r="B467" t="inlineStr">
        <is>
          <t>전자부품 제조업</t>
        </is>
      </c>
      <c r="C467" s="7" t="n">
        <v>29700</v>
      </c>
      <c r="D467" s="5" t="n">
        <v>350</v>
      </c>
      <c r="E467" s="13" t="n">
        <v>0.0119</v>
      </c>
      <c r="F467" s="7" t="n">
        <v>490376492100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태영건설 (009410)</t>
        </is>
      </c>
      <c r="B468" s="8" t="inlineStr">
        <is>
          <t>토목 건설업</t>
        </is>
      </c>
      <c r="C468" s="9" t="n">
        <v>1644</v>
      </c>
      <c r="D468" s="10" t="n">
        <v>29</v>
      </c>
      <c r="E468" s="11" t="n">
        <v>0.018</v>
      </c>
      <c r="F468" s="9" t="n">
        <v>489238088232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에코프로에이치엔 (383310)</t>
        </is>
      </c>
      <c r="B469" t="inlineStr">
        <is>
          <t>기타 화학제품 제조업</t>
        </is>
      </c>
      <c r="C469" s="7" t="n">
        <v>23250</v>
      </c>
      <c r="D469" s="5" t="n">
        <v>-600</v>
      </c>
      <c r="E469" s="13" t="n">
        <v>-0.0252</v>
      </c>
      <c r="F469" s="7" t="n">
        <v>487667169000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동성화인텍 (033500)</t>
        </is>
      </c>
      <c r="B470" s="8" t="inlineStr">
        <is>
          <t>기초 화학물질 제조업</t>
        </is>
      </c>
      <c r="C470" s="9" t="n">
        <v>16180</v>
      </c>
      <c r="D470" s="10" t="n">
        <v>490</v>
      </c>
      <c r="E470" s="11" t="n">
        <v>0.0312</v>
      </c>
      <c r="F470" s="9" t="n">
        <v>485230012920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쿠쿠홈시스 (284740)</t>
        </is>
      </c>
      <c r="B471" t="inlineStr">
        <is>
          <t>개인 및 가정용품 임대업</t>
        </is>
      </c>
      <c r="C471" s="7" t="n">
        <v>21450</v>
      </c>
      <c r="D471" s="5" t="n">
        <v>-50</v>
      </c>
      <c r="E471" s="13" t="n">
        <v>-0.0023</v>
      </c>
      <c r="F471" s="7" t="n">
        <v>481280728500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SK증권 (001510)</t>
        </is>
      </c>
      <c r="B472" s="8" t="inlineStr">
        <is>
          <t>금융 지원 서비스업</t>
        </is>
      </c>
      <c r="C472" s="9" t="n">
        <v>2075</v>
      </c>
      <c r="D472" s="10" t="n">
        <v>60</v>
      </c>
      <c r="E472" s="11" t="n">
        <v>0.0298</v>
      </c>
      <c r="F472" s="9" t="n">
        <v>479937301375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대신증권우 (003545)</t>
        </is>
      </c>
      <c r="B473" t="inlineStr">
        <is>
          <t>미분류</t>
        </is>
      </c>
      <c r="C473" s="7" t="n">
        <v>19680</v>
      </c>
      <c r="D473" s="5" t="n">
        <v>20</v>
      </c>
      <c r="E473" s="13" t="n">
        <v>0.001</v>
      </c>
      <c r="F473" s="7" t="n">
        <v>479864013120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NICE (034310)</t>
        </is>
      </c>
      <c r="B474" s="8" t="inlineStr">
        <is>
          <t>회사 본부 및 경영 컨설팅 서비스업</t>
        </is>
      </c>
      <c r="C474" s="9" t="n">
        <v>13050</v>
      </c>
      <c r="D474" s="10" t="n">
        <v>190</v>
      </c>
      <c r="E474" s="11" t="n">
        <v>0.0148</v>
      </c>
      <c r="F474" s="9" t="n">
        <v>479680898850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에이치브이엠 (295310)</t>
        </is>
      </c>
      <c r="B475" t="inlineStr">
        <is>
          <t>1차 비철금속 제조업</t>
        </is>
      </c>
      <c r="C475" s="7" t="n">
        <v>39700</v>
      </c>
      <c r="D475" s="5" t="n">
        <v>4700</v>
      </c>
      <c r="E475" s="13" t="n">
        <v>0.1343</v>
      </c>
      <c r="F475" s="7" t="n">
        <v>478249265700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현대힘스 (460930)</t>
        </is>
      </c>
      <c r="B476" s="8" t="inlineStr">
        <is>
          <t>선박 및 보트 건조업</t>
        </is>
      </c>
      <c r="C476" s="9" t="n">
        <v>13430</v>
      </c>
      <c r="D476" s="10" t="n">
        <v>-220</v>
      </c>
      <c r="E476" s="11" t="n">
        <v>-0.0161</v>
      </c>
      <c r="F476" s="9" t="n">
        <v>476908311530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하나투어 (039130)</t>
        </is>
      </c>
      <c r="B477" t="inlineStr">
        <is>
          <t>여행사 및 기타 여행보조 서비스업</t>
        </is>
      </c>
      <c r="C477" s="7" t="n">
        <v>30750</v>
      </c>
      <c r="D477" s="5" t="n">
        <v>100</v>
      </c>
      <c r="E477" s="13" t="n">
        <v>0.0033</v>
      </c>
      <c r="F477" s="7" t="n">
        <v>476315409000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바이오노트 (377740)</t>
        </is>
      </c>
      <c r="B478" s="8" t="inlineStr">
        <is>
          <t>의료용품 및 기타 의약 관련제품 제조업</t>
        </is>
      </c>
      <c r="C478" s="9" t="n">
        <v>4650</v>
      </c>
      <c r="D478" s="10" t="n">
        <v>95</v>
      </c>
      <c r="E478" s="11" t="n">
        <v>0.0209</v>
      </c>
      <c r="F478" s="9" t="n">
        <v>473770123200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티앤엘 (340570)</t>
        </is>
      </c>
      <c r="B479" t="inlineStr">
        <is>
          <t>의료용품 및 기타 의약 관련제품 제조업</t>
        </is>
      </c>
      <c r="C479" s="7" t="n">
        <v>58200</v>
      </c>
      <c r="D479" s="5" t="n">
        <v>2600</v>
      </c>
      <c r="E479" s="13" t="n">
        <v>0.04679999999999999</v>
      </c>
      <c r="F479" s="7" t="n">
        <v>473049600000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전진건설로봇 (079900)</t>
        </is>
      </c>
      <c r="B480" s="8" t="inlineStr">
        <is>
          <t>특수 목적용 기계 제조업</t>
        </is>
      </c>
      <c r="C480" s="9" t="n">
        <v>32250</v>
      </c>
      <c r="D480" s="10" t="n">
        <v>1950</v>
      </c>
      <c r="E480" s="11" t="n">
        <v>0.0644</v>
      </c>
      <c r="F480" s="9" t="n">
        <v>470609576250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현대차증권 (001500)</t>
        </is>
      </c>
      <c r="B481" t="inlineStr">
        <is>
          <t>금융 지원 서비스업</t>
        </is>
      </c>
      <c r="C481" s="7" t="n">
        <v>7580</v>
      </c>
      <c r="D481" s="5" t="n">
        <v>30</v>
      </c>
      <c r="E481" s="13" t="n">
        <v>0.004</v>
      </c>
      <c r="F481" s="7" t="n">
        <v>468694473520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NH투자증권우 (005945)</t>
        </is>
      </c>
      <c r="B482" s="8" t="inlineStr">
        <is>
          <t>미분류</t>
        </is>
      </c>
      <c r="C482" s="9" t="n">
        <v>24800</v>
      </c>
      <c r="D482" s="10" t="n">
        <v>-450</v>
      </c>
      <c r="E482" s="11" t="n">
        <v>-0.0178</v>
      </c>
      <c r="F482" s="9" t="n">
        <v>468000006400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유진로봇 (056080)</t>
        </is>
      </c>
      <c r="B483" t="inlineStr">
        <is>
          <t>특수 목적용 기계 제조업</t>
        </is>
      </c>
      <c r="C483" s="7" t="n">
        <v>12210</v>
      </c>
      <c r="D483" s="5" t="n">
        <v>1310</v>
      </c>
      <c r="E483" s="13" t="n">
        <v>0.1202</v>
      </c>
      <c r="F483" s="7" t="n">
        <v>466855284060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성우하이텍 (015750)</t>
        </is>
      </c>
      <c r="B484" s="8" t="inlineStr">
        <is>
          <t>자동차 신품 부품 제조업</t>
        </is>
      </c>
      <c r="C484" s="9" t="n">
        <v>5830</v>
      </c>
      <c r="D484" s="10" t="n">
        <v>220</v>
      </c>
      <c r="E484" s="11" t="n">
        <v>0.0392</v>
      </c>
      <c r="F484" s="9" t="n">
        <v>466400000000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아모레퍼시픽우 (090435)</t>
        </is>
      </c>
      <c r="B485" t="inlineStr">
        <is>
          <t>미분류</t>
        </is>
      </c>
      <c r="C485" s="7" t="n">
        <v>43900</v>
      </c>
      <c r="D485" s="5" t="n">
        <v>150</v>
      </c>
      <c r="E485" s="13" t="n">
        <v>0.0034</v>
      </c>
      <c r="F485" s="7" t="n">
        <v>463488737000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한국기업평가 (034950)</t>
        </is>
      </c>
      <c r="B486" s="8" t="inlineStr">
        <is>
          <t>기타 사업지원 서비스업</t>
        </is>
      </c>
      <c r="C486" s="9" t="n">
        <v>101600</v>
      </c>
      <c r="D486" s="10" t="n">
        <v>300</v>
      </c>
      <c r="E486" s="11" t="n">
        <v>0.003</v>
      </c>
      <c r="F486" s="9" t="n">
        <v>461316222400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솔루스첨단소재 (336370)</t>
        </is>
      </c>
      <c r="B487" t="inlineStr">
        <is>
          <t>전자부품 제조업</t>
        </is>
      </c>
      <c r="C487" s="7" t="n">
        <v>6560</v>
      </c>
      <c r="D487" s="5" t="n">
        <v>130</v>
      </c>
      <c r="E487" s="13" t="n">
        <v>0.0202</v>
      </c>
      <c r="F487" s="7" t="n">
        <v>460625776640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예스티 (122640)</t>
        </is>
      </c>
      <c r="B488" s="8" t="inlineStr">
        <is>
          <t>특수 목적용 기계 제조업</t>
        </is>
      </c>
      <c r="C488" s="9" t="n">
        <v>21300</v>
      </c>
      <c r="D488" s="10" t="n">
        <v>-200</v>
      </c>
      <c r="E488" s="11" t="n">
        <v>-0.009300000000000001</v>
      </c>
      <c r="F488" s="9" t="n">
        <v>460177447500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고려제강 (002240)</t>
        </is>
      </c>
      <c r="B489" t="inlineStr">
        <is>
          <t>1차 철강 제조업</t>
        </is>
      </c>
      <c r="C489" s="7" t="n">
        <v>16930</v>
      </c>
      <c r="D489" s="5" t="n">
        <v>140</v>
      </c>
      <c r="E489" s="13" t="n">
        <v>0.0083</v>
      </c>
      <c r="F489" s="7" t="n">
        <v>457110000000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삼양홀딩스 (000070)</t>
        </is>
      </c>
      <c r="B490" s="8" t="inlineStr">
        <is>
          <t>기타 금융업</t>
        </is>
      </c>
      <c r="C490" s="9" t="n">
        <v>58600</v>
      </c>
      <c r="D490" s="10" t="n">
        <v>900</v>
      </c>
      <c r="E490" s="11" t="n">
        <v>0.0156</v>
      </c>
      <c r="F490" s="9" t="n">
        <v>454922992600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토모큐브 (475960)</t>
        </is>
      </c>
      <c r="B491" t="inlineStr">
        <is>
          <t>사진장비 및 광학기기 제조업</t>
        </is>
      </c>
      <c r="C491" s="7" t="n">
        <v>33600</v>
      </c>
      <c r="D491" s="5" t="n">
        <v>1100</v>
      </c>
      <c r="E491" s="13" t="n">
        <v>0.0338</v>
      </c>
      <c r="F491" s="7" t="n">
        <v>452799446400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세아제강지주 (003030)</t>
        </is>
      </c>
      <c r="B492" s="8" t="inlineStr">
        <is>
          <t>기타 금융업</t>
        </is>
      </c>
      <c r="C492" s="9" t="n">
        <v>109300</v>
      </c>
      <c r="D492" s="10" t="n">
        <v>4700</v>
      </c>
      <c r="E492" s="11" t="n">
        <v>0.0449</v>
      </c>
      <c r="F492" s="9" t="n">
        <v>452683110100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삼양사 (145990)</t>
        </is>
      </c>
      <c r="B493" t="inlineStr">
        <is>
          <t>기타 식품 제조업</t>
        </is>
      </c>
      <c r="C493" s="7" t="n">
        <v>43800</v>
      </c>
      <c r="D493" s="5" t="n">
        <v>-450</v>
      </c>
      <c r="E493" s="13" t="n">
        <v>-0.0102</v>
      </c>
      <c r="F493" s="7" t="n">
        <v>451729066200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9050</v>
      </c>
      <c r="D494" s="10" t="n">
        <v>40</v>
      </c>
      <c r="E494" s="11" t="n">
        <v>0.0044</v>
      </c>
      <c r="F494" s="9" t="n">
        <v>448952553850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녹십자홀딩스 (005250)</t>
        </is>
      </c>
      <c r="B495" t="inlineStr">
        <is>
          <t>회사 본부 및 경영 컨설팅 서비스업</t>
        </is>
      </c>
      <c r="C495" s="7" t="n">
        <v>9510</v>
      </c>
      <c r="D495" s="5" t="n">
        <v>210</v>
      </c>
      <c r="E495" s="13" t="n">
        <v>0.0226</v>
      </c>
      <c r="F495" s="7" t="n">
        <v>447238277100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아이쓰리시스템 (214430)</t>
        </is>
      </c>
      <c r="B496" s="8" t="inlineStr">
        <is>
          <t>전자부품 제조업</t>
        </is>
      </c>
      <c r="C496" s="9" t="n">
        <v>61200</v>
      </c>
      <c r="D496" s="10" t="n">
        <v>2500</v>
      </c>
      <c r="E496" s="11" t="n">
        <v>0.0426</v>
      </c>
      <c r="F496" s="9" t="n">
        <v>447201558000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일동제약 (249420)</t>
        </is>
      </c>
      <c r="B497" t="inlineStr">
        <is>
          <t>의약품 제조업</t>
        </is>
      </c>
      <c r="C497" s="7" t="n">
        <v>14130</v>
      </c>
      <c r="D497" s="5" t="n">
        <v>400</v>
      </c>
      <c r="E497" s="13" t="n">
        <v>0.0291</v>
      </c>
      <c r="F497" s="7" t="n">
        <v>447048500760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서희건설 (035890)</t>
        </is>
      </c>
      <c r="B498" s="8" t="inlineStr">
        <is>
          <t>건물 건설업</t>
        </is>
      </c>
      <c r="C498" s="9" t="n">
        <v>1945</v>
      </c>
      <c r="D498" s="10" t="n">
        <v>-13</v>
      </c>
      <c r="E498" s="11" t="n">
        <v>-0.0066</v>
      </c>
      <c r="F498" s="9" t="n">
        <v>446977448865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포스코엠텍 (009520)</t>
        </is>
      </c>
      <c r="B499" t="inlineStr">
        <is>
          <t>1차 철강 제조업</t>
        </is>
      </c>
      <c r="C499" s="7" t="n">
        <v>10680</v>
      </c>
      <c r="D499" s="5" t="n">
        <v>450</v>
      </c>
      <c r="E499" s="13" t="n">
        <v>0.044</v>
      </c>
      <c r="F499" s="7" t="n">
        <v>444744068040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원텍 (336570)</t>
        </is>
      </c>
      <c r="B500" s="8" t="inlineStr">
        <is>
          <t>의료용 기기 제조업</t>
        </is>
      </c>
      <c r="C500" s="9" t="n">
        <v>4975</v>
      </c>
      <c r="D500" s="10" t="n">
        <v>110</v>
      </c>
      <c r="E500" s="11" t="n">
        <v>0.0226</v>
      </c>
      <c r="F500" s="9" t="n">
        <v>444171213850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현대차3우B (005389)</t>
        </is>
      </c>
      <c r="B501" t="inlineStr">
        <is>
          <t>미분류</t>
        </is>
      </c>
      <c r="C501" s="7" t="n">
        <v>190800</v>
      </c>
      <c r="D501" s="5" t="n">
        <v>1200</v>
      </c>
      <c r="E501" s="13" t="n">
        <v>0.0063</v>
      </c>
      <c r="F501" s="7" t="n">
        <v>444077841600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피노 (033790)</t>
        </is>
      </c>
      <c r="B502" s="8" t="inlineStr">
        <is>
          <t>일차전지 및 이차전지 제조업</t>
        </is>
      </c>
      <c r="C502" s="9" t="n">
        <v>5300</v>
      </c>
      <c r="D502" s="10" t="n">
        <v>90</v>
      </c>
      <c r="E502" s="11" t="n">
        <v>0.0173</v>
      </c>
      <c r="F502" s="9" t="n">
        <v>441606001100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카페24 (042000)</t>
        </is>
      </c>
      <c r="B503" t="inlineStr">
        <is>
          <t>자료처리, 호스팅, 포털 및 기타 인터넷 정보매개 서비스업</t>
        </is>
      </c>
      <c r="C503" s="7" t="n">
        <v>18230</v>
      </c>
      <c r="D503" s="5" t="n">
        <v>1380</v>
      </c>
      <c r="E503" s="13" t="n">
        <v>0.0819</v>
      </c>
      <c r="F503" s="7" t="n">
        <v>440768020870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메가스터디교육 (215200)</t>
        </is>
      </c>
      <c r="B504" s="8" t="inlineStr">
        <is>
          <t>일반 교습 학원</t>
        </is>
      </c>
      <c r="C504" s="9" t="n">
        <v>41800</v>
      </c>
      <c r="D504" s="10" t="n">
        <v>850</v>
      </c>
      <c r="E504" s="11" t="n">
        <v>0.0208</v>
      </c>
      <c r="F504" s="9" t="n">
        <v>433266028800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대덕 (008060)</t>
        </is>
      </c>
      <c r="B505" t="inlineStr">
        <is>
          <t>기타 금융업</t>
        </is>
      </c>
      <c r="C505" s="7" t="n">
        <v>13840</v>
      </c>
      <c r="D505" s="5" t="n">
        <v>30</v>
      </c>
      <c r="E505" s="13" t="n">
        <v>0.0022</v>
      </c>
      <c r="F505" s="7" t="n">
        <v>433013436320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코람코더원리츠 (417310)</t>
        </is>
      </c>
      <c r="B506" s="8" t="inlineStr">
        <is>
          <t>부동산 임대 및 공급업</t>
        </is>
      </c>
      <c r="C506" s="9" t="n">
        <v>10700</v>
      </c>
      <c r="D506" s="10" t="n">
        <v>0</v>
      </c>
      <c r="E506" s="11" t="n">
        <v>0</v>
      </c>
      <c r="F506" s="9" t="n">
        <v>432280000000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에프에스티 (036810)</t>
        </is>
      </c>
      <c r="B507" t="inlineStr">
        <is>
          <t>전자부품 제조업</t>
        </is>
      </c>
      <c r="C507" s="7" t="n">
        <v>19960</v>
      </c>
      <c r="D507" s="5" t="n">
        <v>1550</v>
      </c>
      <c r="E507" s="13" t="n">
        <v>0.0842</v>
      </c>
      <c r="F507" s="7" t="n">
        <v>432129788440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비나텍 (126340)</t>
        </is>
      </c>
      <c r="B508" s="8" t="inlineStr">
        <is>
          <t>일차전지 및 이차전지 제조업</t>
        </is>
      </c>
      <c r="C508" s="9" t="n">
        <v>60100</v>
      </c>
      <c r="D508" s="10" t="n">
        <v>3600</v>
      </c>
      <c r="E508" s="11" t="n">
        <v>0.06370000000000001</v>
      </c>
      <c r="F508" s="9" t="n">
        <v>431542881400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한컴 (030520)</t>
        </is>
      </c>
      <c r="B509" t="inlineStr">
        <is>
          <t>소프트웨어 개발 및 공급업</t>
        </is>
      </c>
      <c r="C509" s="7" t="n">
        <v>17820</v>
      </c>
      <c r="D509" s="5" t="n">
        <v>770</v>
      </c>
      <c r="E509" s="13" t="n">
        <v>0.0452</v>
      </c>
      <c r="F509" s="7" t="n">
        <v>430883038080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앱클론 (174900)</t>
        </is>
      </c>
      <c r="B510" s="8" t="inlineStr">
        <is>
          <t>의료용품 및 기타 의약 관련제품 제조업</t>
        </is>
      </c>
      <c r="C510" s="9" t="n">
        <v>21500</v>
      </c>
      <c r="D510" s="10" t="n">
        <v>1800</v>
      </c>
      <c r="E510" s="11" t="n">
        <v>0.09140000000000001</v>
      </c>
      <c r="F510" s="9" t="n">
        <v>428970773500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뉴파워프라즈마 (144960)</t>
        </is>
      </c>
      <c r="B511" t="inlineStr">
        <is>
          <t>특수 목적용 기계 제조업</t>
        </is>
      </c>
      <c r="C511" s="7" t="n">
        <v>9750</v>
      </c>
      <c r="D511" s="5" t="n">
        <v>-260</v>
      </c>
      <c r="E511" s="13" t="n">
        <v>-0.026</v>
      </c>
      <c r="F511" s="7" t="n">
        <v>426003084000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브이티 (018290)</t>
        </is>
      </c>
      <c r="B512" s="8" t="inlineStr">
        <is>
          <t>기타 화학제품 제조업</t>
        </is>
      </c>
      <c r="C512" s="9" t="n">
        <v>12160</v>
      </c>
      <c r="D512" s="10" t="n">
        <v>470</v>
      </c>
      <c r="E512" s="11" t="n">
        <v>0.04019999999999999</v>
      </c>
      <c r="F512" s="9" t="n">
        <v>424892750080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한섬 (020000)</t>
        </is>
      </c>
      <c r="B513" t="inlineStr">
        <is>
          <t>봉제의복 제조업</t>
        </is>
      </c>
      <c r="C513" s="7" t="n">
        <v>19750</v>
      </c>
      <c r="D513" s="5" t="n">
        <v>50</v>
      </c>
      <c r="E513" s="13" t="n">
        <v>0.0025</v>
      </c>
      <c r="F513" s="7" t="n">
        <v>424170631500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삼천리 (004690)</t>
        </is>
      </c>
      <c r="B514" s="8" t="inlineStr">
        <is>
          <t>연료용 가스 제조 및 배관공급업</t>
        </is>
      </c>
      <c r="C514" s="9" t="n">
        <v>116200</v>
      </c>
      <c r="D514" s="10" t="n">
        <v>-2100</v>
      </c>
      <c r="E514" s="11" t="n">
        <v>-0.0178</v>
      </c>
      <c r="F514" s="9" t="n">
        <v>421431487400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농심홀딩스 (072710)</t>
        </is>
      </c>
      <c r="B515" t="inlineStr">
        <is>
          <t>기타 금융업</t>
        </is>
      </c>
      <c r="C515" s="7" t="n">
        <v>90600</v>
      </c>
      <c r="D515" s="5" t="n">
        <v>1000</v>
      </c>
      <c r="E515" s="13" t="n">
        <v>0.0112</v>
      </c>
      <c r="F515" s="7" t="n">
        <v>420183774000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엠앤씨솔루션 (484870)</t>
        </is>
      </c>
      <c r="B516" s="8" t="inlineStr">
        <is>
          <t>특수 목적용 기계 제조업</t>
        </is>
      </c>
      <c r="C516" s="9" t="n">
        <v>15300</v>
      </c>
      <c r="D516" s="10" t="n">
        <v>280</v>
      </c>
      <c r="E516" s="11" t="n">
        <v>0.0186</v>
      </c>
      <c r="F516" s="9" t="n">
        <v>420164010000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덕산하이메탈 (077360)</t>
        </is>
      </c>
      <c r="B517" t="inlineStr">
        <is>
          <t>반도체 제조업</t>
        </is>
      </c>
      <c r="C517" s="7" t="n">
        <v>9200</v>
      </c>
      <c r="D517" s="5" t="n">
        <v>440</v>
      </c>
      <c r="E517" s="13" t="n">
        <v>0.05019999999999999</v>
      </c>
      <c r="F517" s="7" t="n">
        <v>418020418400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조광피혁 (004700)</t>
        </is>
      </c>
      <c r="B518" s="8" t="inlineStr">
        <is>
          <t>가죽, 가방 및 유사제품 제조업</t>
        </is>
      </c>
      <c r="C518" s="9" t="n">
        <v>62800</v>
      </c>
      <c r="D518" s="10" t="n">
        <v>-200</v>
      </c>
      <c r="E518" s="11" t="n">
        <v>-0.0032</v>
      </c>
      <c r="F518" s="9" t="n">
        <v>417565866400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신풍제약 (019170)</t>
        </is>
      </c>
      <c r="B519" t="inlineStr">
        <is>
          <t>의약품 제조업</t>
        </is>
      </c>
      <c r="C519" s="7" t="n">
        <v>7900</v>
      </c>
      <c r="D519" s="5" t="n">
        <v>410</v>
      </c>
      <c r="E519" s="13" t="n">
        <v>0.0547</v>
      </c>
      <c r="F519" s="7" t="n">
        <v>414106323800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네오위즈 (095660)</t>
        </is>
      </c>
      <c r="B520" s="8" t="inlineStr">
        <is>
          <t>소프트웨어 개발 및 공급업</t>
        </is>
      </c>
      <c r="C520" s="9" t="n">
        <v>19130</v>
      </c>
      <c r="D520" s="10" t="n">
        <v>860</v>
      </c>
      <c r="E520" s="11" t="n">
        <v>0.0471</v>
      </c>
      <c r="F520" s="9" t="n">
        <v>413905460670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국일제지 (078130)</t>
        </is>
      </c>
      <c r="B521" t="inlineStr">
        <is>
          <t>기타 종이 및 판지 제품 제조업</t>
        </is>
      </c>
      <c r="C521" s="7" t="n">
        <v>3660</v>
      </c>
      <c r="D521" s="5" t="n">
        <v>15</v>
      </c>
      <c r="E521" s="13" t="n">
        <v>0.004099999999999999</v>
      </c>
      <c r="F521" s="7" t="n">
        <v>412630548420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엔켐 (348370)</t>
        </is>
      </c>
      <c r="B522" s="8" t="inlineStr">
        <is>
          <t>기초 화학물질 제조업</t>
        </is>
      </c>
      <c r="C522" s="9" t="n">
        <v>18780</v>
      </c>
      <c r="D522" s="10" t="n">
        <v>1350</v>
      </c>
      <c r="E522" s="11" t="n">
        <v>0.0775</v>
      </c>
      <c r="F522" s="9" t="n">
        <v>411488448540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애경케미칼 (161000)</t>
        </is>
      </c>
      <c r="B523" t="inlineStr">
        <is>
          <t>기초 화학물질 제조업</t>
        </is>
      </c>
      <c r="C523" s="7" t="n">
        <v>8410</v>
      </c>
      <c r="D523" s="5" t="n">
        <v>160</v>
      </c>
      <c r="E523" s="13" t="n">
        <v>0.0194</v>
      </c>
      <c r="F523" s="7" t="n">
        <v>409135642690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부광약품 (003000)</t>
        </is>
      </c>
      <c r="B524" s="8" t="inlineStr">
        <is>
          <t>의약품 제조업</t>
        </is>
      </c>
      <c r="C524" s="9" t="n">
        <v>4140</v>
      </c>
      <c r="D524" s="10" t="n">
        <v>150</v>
      </c>
      <c r="E524" s="11" t="n">
        <v>0.03759999999999999</v>
      </c>
      <c r="F524" s="9" t="n">
        <v>408471737940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삼영무역 (002810)</t>
        </is>
      </c>
      <c r="B525" t="inlineStr">
        <is>
          <t>기타 전문 도매업</t>
        </is>
      </c>
      <c r="C525" s="7" t="n">
        <v>22050</v>
      </c>
      <c r="D525" s="5" t="n">
        <v>-300</v>
      </c>
      <c r="E525" s="13" t="n">
        <v>-0.0134</v>
      </c>
      <c r="F525" s="7" t="n">
        <v>407196203400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원익머트리얼즈 (104830)</t>
        </is>
      </c>
      <c r="B526" s="8" t="inlineStr">
        <is>
          <t>기초 화학물질 제조업</t>
        </is>
      </c>
      <c r="C526" s="9" t="n">
        <v>31950</v>
      </c>
      <c r="D526" s="10" t="n">
        <v>600</v>
      </c>
      <c r="E526" s="11" t="n">
        <v>0.0191</v>
      </c>
      <c r="F526" s="9" t="n">
        <v>402825600000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유니드 (014830)</t>
        </is>
      </c>
      <c r="B527" t="inlineStr">
        <is>
          <t>기초 화학물질 제조업</t>
        </is>
      </c>
      <c r="C527" s="7" t="n">
        <v>59500</v>
      </c>
      <c r="D527" s="5" t="n">
        <v>-800</v>
      </c>
      <c r="E527" s="13" t="n">
        <v>-0.0133</v>
      </c>
      <c r="F527" s="7" t="n">
        <v>402672200000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코람코라이프인프라리츠 (357120)</t>
        </is>
      </c>
      <c r="B528" s="8" t="inlineStr">
        <is>
          <t>부동산 임대 및 공급업</t>
        </is>
      </c>
      <c r="C528" s="9" t="n">
        <v>4135</v>
      </c>
      <c r="D528" s="10" t="n">
        <v>-10</v>
      </c>
      <c r="E528" s="11" t="n">
        <v>-0.0024</v>
      </c>
      <c r="F528" s="9" t="n">
        <v>402481688790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유진투자증권 (001200)</t>
        </is>
      </c>
      <c r="B529" t="inlineStr">
        <is>
          <t>금융 지원 서비스업</t>
        </is>
      </c>
      <c r="C529" s="7" t="n">
        <v>4155</v>
      </c>
      <c r="D529" s="5" t="n">
        <v>15</v>
      </c>
      <c r="E529" s="13" t="n">
        <v>0.0036</v>
      </c>
      <c r="F529" s="7" t="n">
        <v>402479966790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노타 (486990)</t>
        </is>
      </c>
      <c r="B530" s="8" t="inlineStr">
        <is>
          <t>소프트웨어 개발 및 공급업</t>
        </is>
      </c>
      <c r="C530" s="9" t="n">
        <v>18770</v>
      </c>
      <c r="D530" s="10" t="n">
        <v>210</v>
      </c>
      <c r="E530" s="11" t="n">
        <v>0.0113</v>
      </c>
      <c r="F530" s="9" t="n">
        <v>401535911100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이녹스첨단소재 (272290)</t>
        </is>
      </c>
      <c r="B531" t="inlineStr">
        <is>
          <t>전자부품 제조업</t>
        </is>
      </c>
      <c r="C531" s="7" t="n">
        <v>20050</v>
      </c>
      <c r="D531" s="5" t="n">
        <v>450</v>
      </c>
      <c r="E531" s="13" t="n">
        <v>0.023</v>
      </c>
      <c r="F531" s="7" t="n">
        <v>399747055450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신도리코 (029530)</t>
        </is>
      </c>
      <c r="B532" s="8" t="inlineStr">
        <is>
          <t>컴퓨터 및 주변장치 제조업</t>
        </is>
      </c>
      <c r="C532" s="9" t="n">
        <v>40850</v>
      </c>
      <c r="D532" s="10" t="n">
        <v>-350</v>
      </c>
      <c r="E532" s="11" t="n">
        <v>-0.008500000000000001</v>
      </c>
      <c r="F532" s="9" t="n">
        <v>396887529650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천보 (278280)</t>
        </is>
      </c>
      <c r="B533" t="inlineStr">
        <is>
          <t>기초 화학물질 제조업</t>
        </is>
      </c>
      <c r="C533" s="7" t="n">
        <v>32100</v>
      </c>
      <c r="D533" s="5" t="n">
        <v>950</v>
      </c>
      <c r="E533" s="13" t="n">
        <v>0.0305</v>
      </c>
      <c r="F533" s="7" t="n">
        <v>393322102500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KISCO홀딩스 (001940)</t>
        </is>
      </c>
      <c r="B534" s="8" t="inlineStr">
        <is>
          <t>1차 철강 제조업</t>
        </is>
      </c>
      <c r="C534" s="9" t="n">
        <v>27650</v>
      </c>
      <c r="D534" s="10" t="n">
        <v>700</v>
      </c>
      <c r="E534" s="11" t="n">
        <v>0.026</v>
      </c>
      <c r="F534" s="9" t="n">
        <v>391976907000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감성코퍼레이션 (036620)</t>
        </is>
      </c>
      <c r="B535" t="inlineStr">
        <is>
          <t>기타 전문 도매업</t>
        </is>
      </c>
      <c r="C535" s="7" t="n">
        <v>4310</v>
      </c>
      <c r="D535" s="5" t="n">
        <v>205</v>
      </c>
      <c r="E535" s="13" t="n">
        <v>0.0499</v>
      </c>
      <c r="F535" s="7" t="n">
        <v>387309288640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BGF (027410)</t>
        </is>
      </c>
      <c r="B536" s="8" t="inlineStr">
        <is>
          <t>기타 금융업</t>
        </is>
      </c>
      <c r="C536" s="9" t="n">
        <v>4040</v>
      </c>
      <c r="D536" s="10" t="n">
        <v>40</v>
      </c>
      <c r="E536" s="11" t="n">
        <v>0.01</v>
      </c>
      <c r="F536" s="9" t="n">
        <v>386695835640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신세계인터내셔날 (031430)</t>
        </is>
      </c>
      <c r="B537" t="inlineStr">
        <is>
          <t>섬유, 의복, 신발 및 가죽제품 소매업</t>
        </is>
      </c>
      <c r="C537" s="7" t="n">
        <v>11050</v>
      </c>
      <c r="D537" s="5" t="n">
        <v>290</v>
      </c>
      <c r="E537" s="13" t="n">
        <v>0.027</v>
      </c>
      <c r="F537" s="7" t="n">
        <v>386595300000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큐로셀 (372320)</t>
        </is>
      </c>
      <c r="B538" s="8" t="inlineStr">
        <is>
          <t>자연과학 및 공학 연구개발업</t>
        </is>
      </c>
      <c r="C538" s="9" t="n">
        <v>25350</v>
      </c>
      <c r="D538" s="10" t="n">
        <v>2250</v>
      </c>
      <c r="E538" s="11" t="n">
        <v>0.0974</v>
      </c>
      <c r="F538" s="9" t="n">
        <v>386008303200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인벤티지랩 (389470)</t>
        </is>
      </c>
      <c r="B539" t="inlineStr">
        <is>
          <t>자연과학 및 공학 연구개발업</t>
        </is>
      </c>
      <c r="C539" s="7" t="n">
        <v>28950</v>
      </c>
      <c r="D539" s="5" t="n">
        <v>1700</v>
      </c>
      <c r="E539" s="13" t="n">
        <v>0.0624</v>
      </c>
      <c r="F539" s="7" t="n">
        <v>385258146600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아세아 (002030)</t>
        </is>
      </c>
      <c r="B540" s="8" t="inlineStr">
        <is>
          <t>회사 본부 및 경영 컨설팅 서비스업</t>
        </is>
      </c>
      <c r="C540" s="9" t="n">
        <v>186900</v>
      </c>
      <c r="D540" s="10" t="n">
        <v>-6100</v>
      </c>
      <c r="E540" s="11" t="n">
        <v>-0.0316</v>
      </c>
      <c r="F540" s="9" t="n">
        <v>384799438800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흥아해운 (003280)</t>
        </is>
      </c>
      <c r="B541" t="inlineStr">
        <is>
          <t>해상 운송업</t>
        </is>
      </c>
      <c r="C541" s="7" t="n">
        <v>1600</v>
      </c>
      <c r="D541" s="5" t="n">
        <v>-62</v>
      </c>
      <c r="E541" s="13" t="n">
        <v>-0.0373</v>
      </c>
      <c r="F541" s="7" t="n">
        <v>384679838400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파이버프로 (368770)</t>
        </is>
      </c>
      <c r="B542" s="8" t="inlineStr">
        <is>
          <t>측정, 시험, 항해, 제어 및 기타 정밀기기 제조업; 광학기기 제외</t>
        </is>
      </c>
      <c r="C542" s="9" t="n">
        <v>11700</v>
      </c>
      <c r="D542" s="10" t="n">
        <v>580</v>
      </c>
      <c r="E542" s="11" t="n">
        <v>0.0522</v>
      </c>
      <c r="F542" s="9" t="n">
        <v>384394432500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티에프이 (425420)</t>
        </is>
      </c>
      <c r="B543" t="inlineStr">
        <is>
          <t>전자부품 제조업</t>
        </is>
      </c>
      <c r="C543" s="7" t="n">
        <v>31050</v>
      </c>
      <c r="D543" s="5" t="n">
        <v>1800</v>
      </c>
      <c r="E543" s="13" t="n">
        <v>0.06150000000000001</v>
      </c>
      <c r="F543" s="7" t="n">
        <v>383379970050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타이거일렉 (219130)</t>
        </is>
      </c>
      <c r="B544" s="8" t="inlineStr">
        <is>
          <t>전자부품 제조업</t>
        </is>
      </c>
      <c r="C544" s="9" t="n">
        <v>60700</v>
      </c>
      <c r="D544" s="10" t="n">
        <v>100</v>
      </c>
      <c r="E544" s="11" t="n">
        <v>0.0017</v>
      </c>
      <c r="F544" s="9" t="n">
        <v>383277403000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엘티씨 (170920)</t>
        </is>
      </c>
      <c r="B545" t="inlineStr">
        <is>
          <t>기초 화학물질 제조업</t>
        </is>
      </c>
      <c r="C545" s="7" t="n">
        <v>36200</v>
      </c>
      <c r="D545" s="5" t="n">
        <v>1650</v>
      </c>
      <c r="E545" s="13" t="n">
        <v>0.0478</v>
      </c>
      <c r="F545" s="7" t="n">
        <v>382421361200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INVENI (015360)</t>
        </is>
      </c>
      <c r="B546" s="8" t="inlineStr">
        <is>
          <t>회사 본부 및 경영 컨설팅 서비스업</t>
        </is>
      </c>
      <c r="C546" s="9" t="n">
        <v>14030</v>
      </c>
      <c r="D546" s="10" t="n">
        <v>-130</v>
      </c>
      <c r="E546" s="11" t="n">
        <v>-0.0092</v>
      </c>
      <c r="F546" s="9" t="n">
        <v>382317500000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아주IB투자 (027360)</t>
        </is>
      </c>
      <c r="B547" t="inlineStr">
        <is>
          <t>기타 금융업</t>
        </is>
      </c>
      <c r="C547" s="7" t="n">
        <v>3150</v>
      </c>
      <c r="D547" s="5" t="n">
        <v>165</v>
      </c>
      <c r="E547" s="13" t="n">
        <v>0.0553</v>
      </c>
      <c r="F547" s="7" t="n">
        <v>381608028900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신대양제지 (016590)</t>
        </is>
      </c>
      <c r="B548" s="8" t="inlineStr">
        <is>
          <t>골판지, 종이 상자 및 종이용기 제조업</t>
        </is>
      </c>
      <c r="C548" s="9" t="n">
        <v>9440</v>
      </c>
      <c r="D548" s="10" t="n">
        <v>180</v>
      </c>
      <c r="E548" s="11" t="n">
        <v>0.0194</v>
      </c>
      <c r="F548" s="9" t="n">
        <v>380411420800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웹젠 (069080)</t>
        </is>
      </c>
      <c r="B549" t="inlineStr">
        <is>
          <t>소프트웨어 개발 및 공급업</t>
        </is>
      </c>
      <c r="C549" s="7" t="n">
        <v>12250</v>
      </c>
      <c r="D549" s="5" t="n">
        <v>480</v>
      </c>
      <c r="E549" s="13" t="n">
        <v>0.0408</v>
      </c>
      <c r="F549" s="7" t="n">
        <v>379340543750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네오셈 (253590)</t>
        </is>
      </c>
      <c r="B550" s="8" t="inlineStr">
        <is>
          <t>특수 목적용 기계 제조업</t>
        </is>
      </c>
      <c r="C550" s="9" t="n">
        <v>8640</v>
      </c>
      <c r="D550" s="10" t="n">
        <v>390</v>
      </c>
      <c r="E550" s="11" t="n">
        <v>0.0473</v>
      </c>
      <c r="F550" s="9" t="n">
        <v>379029576960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우리기술투자 (041190)</t>
        </is>
      </c>
      <c r="B551" t="inlineStr">
        <is>
          <t>기타 금융업</t>
        </is>
      </c>
      <c r="C551" s="7" t="n">
        <v>4480</v>
      </c>
      <c r="D551" s="5" t="n">
        <v>135</v>
      </c>
      <c r="E551" s="13" t="n">
        <v>0.0311</v>
      </c>
      <c r="F551" s="7" t="n">
        <v>376320000000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일진하이솔루스 (271940)</t>
        </is>
      </c>
      <c r="B552" s="8" t="inlineStr">
        <is>
          <t>그외 기타 운송장비 제조업</t>
        </is>
      </c>
      <c r="C552" s="9" t="n">
        <v>10350</v>
      </c>
      <c r="D552" s="10" t="n">
        <v>360</v>
      </c>
      <c r="E552" s="11" t="n">
        <v>0.036</v>
      </c>
      <c r="F552" s="9" t="n">
        <v>375841516500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DB증권 (016610)</t>
        </is>
      </c>
      <c r="B553" t="inlineStr">
        <is>
          <t>금융 지원 서비스업</t>
        </is>
      </c>
      <c r="C553" s="7" t="n">
        <v>8850</v>
      </c>
      <c r="D553" s="5" t="n">
        <v>-60</v>
      </c>
      <c r="E553" s="13" t="n">
        <v>-0.0067</v>
      </c>
      <c r="F553" s="7" t="n">
        <v>375650542650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엔젤로보틱스 (455900)</t>
        </is>
      </c>
      <c r="B554" s="8" t="inlineStr">
        <is>
          <t>특수 목적용 기계 제조업</t>
        </is>
      </c>
      <c r="C554" s="9" t="n">
        <v>24350</v>
      </c>
      <c r="D554" s="10" t="n">
        <v>4200</v>
      </c>
      <c r="E554" s="11" t="n">
        <v>0.2084</v>
      </c>
      <c r="F554" s="9" t="n">
        <v>374819087350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하이록코리아 (013030)</t>
        </is>
      </c>
      <c r="B555" t="inlineStr">
        <is>
          <t>1차 철강 제조업</t>
        </is>
      </c>
      <c r="C555" s="7" t="n">
        <v>31800</v>
      </c>
      <c r="D555" s="5" t="n">
        <v>200</v>
      </c>
      <c r="E555" s="13" t="n">
        <v>0.0063</v>
      </c>
      <c r="F555" s="7" t="n">
        <v>374226979200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쏘카 (403550)</t>
        </is>
      </c>
      <c r="B556" s="8" t="inlineStr">
        <is>
          <t>운송장비 임대업</t>
        </is>
      </c>
      <c r="C556" s="9" t="n">
        <v>9860</v>
      </c>
      <c r="D556" s="10" t="n">
        <v>90</v>
      </c>
      <c r="E556" s="11" t="n">
        <v>0.0092</v>
      </c>
      <c r="F556" s="9" t="n">
        <v>374087828120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성일하이텍 (365340)</t>
        </is>
      </c>
      <c r="B557" t="inlineStr">
        <is>
          <t>기초 화학물질 제조업</t>
        </is>
      </c>
      <c r="C557" s="7" t="n">
        <v>28700</v>
      </c>
      <c r="D557" s="5" t="n">
        <v>650</v>
      </c>
      <c r="E557" s="13" t="n">
        <v>0.0232</v>
      </c>
      <c r="F557" s="7" t="n">
        <v>370836000500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한화갤러리아 (452260)</t>
        </is>
      </c>
      <c r="B558" s="8" t="inlineStr">
        <is>
          <t>종합 소매업</t>
        </is>
      </c>
      <c r="C558" s="9" t="n">
        <v>1911</v>
      </c>
      <c r="D558" s="10" t="n">
        <v>46</v>
      </c>
      <c r="E558" s="11" t="n">
        <v>0.0247</v>
      </c>
      <c r="F558" s="9" t="n">
        <v>370465714710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프레스티지바이오파마 (950210)</t>
        </is>
      </c>
      <c r="B559" t="inlineStr">
        <is>
          <t>자연과학 및 공학 연구개발업</t>
        </is>
      </c>
      <c r="C559" s="7" t="n">
        <v>6160</v>
      </c>
      <c r="D559" s="5" t="n">
        <v>-240</v>
      </c>
      <c r="E559" s="13" t="n">
        <v>-0.0375</v>
      </c>
      <c r="F559" s="7" t="n">
        <v>370192314800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컴투스 (078340)</t>
        </is>
      </c>
      <c r="B560" s="8" t="inlineStr">
        <is>
          <t>소프트웨어 개발 및 공급업</t>
        </is>
      </c>
      <c r="C560" s="9" t="n">
        <v>30550</v>
      </c>
      <c r="D560" s="10" t="n">
        <v>950</v>
      </c>
      <c r="E560" s="11" t="n">
        <v>0.0321</v>
      </c>
      <c r="F560" s="9" t="n">
        <v>369389612150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세아제강 (306200)</t>
        </is>
      </c>
      <c r="B561" t="inlineStr">
        <is>
          <t>1차 철강 제조업</t>
        </is>
      </c>
      <c r="C561" s="7" t="n">
        <v>129900</v>
      </c>
      <c r="D561" s="5" t="n">
        <v>3500</v>
      </c>
      <c r="E561" s="13" t="n">
        <v>0.0277</v>
      </c>
      <c r="F561" s="7" t="n">
        <v>368435370000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한세실업 (105630)</t>
        </is>
      </c>
      <c r="B562" s="8" t="inlineStr">
        <is>
          <t>봉제의복 제조업</t>
        </is>
      </c>
      <c r="C562" s="9" t="n">
        <v>9180</v>
      </c>
      <c r="D562" s="10" t="n">
        <v>60</v>
      </c>
      <c r="E562" s="11" t="n">
        <v>0.0066</v>
      </c>
      <c r="F562" s="9" t="n">
        <v>367200000000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툴젠 (199800)</t>
        </is>
      </c>
      <c r="B563" t="inlineStr">
        <is>
          <t>자연과학 및 공학 연구개발업</t>
        </is>
      </c>
      <c r="C563" s="7" t="n">
        <v>40650</v>
      </c>
      <c r="D563" s="5" t="n">
        <v>1350</v>
      </c>
      <c r="E563" s="13" t="n">
        <v>0.0344</v>
      </c>
      <c r="F563" s="7" t="n">
        <v>365753618850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슈프리마 (236200)</t>
        </is>
      </c>
      <c r="B564" s="8" t="inlineStr">
        <is>
          <t>통신 및 방송 장비 제조업</t>
        </is>
      </c>
      <c r="C564" s="9" t="n">
        <v>52400</v>
      </c>
      <c r="D564" s="10" t="n">
        <v>1300</v>
      </c>
      <c r="E564" s="11" t="n">
        <v>0.0254</v>
      </c>
      <c r="F564" s="9" t="n">
        <v>365453896400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큐렉소 (060280)</t>
        </is>
      </c>
      <c r="B565" t="inlineStr">
        <is>
          <t>기타 상품 전문 소매업</t>
        </is>
      </c>
      <c r="C565" s="7" t="n">
        <v>8830</v>
      </c>
      <c r="D565" s="5" t="n">
        <v>580</v>
      </c>
      <c r="E565" s="13" t="n">
        <v>0.0703</v>
      </c>
      <c r="F565" s="7" t="n">
        <v>364323945700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인텍플러스 (064290)</t>
        </is>
      </c>
      <c r="B566" s="8" t="inlineStr">
        <is>
          <t>특수 목적용 기계 제조업</t>
        </is>
      </c>
      <c r="C566" s="9" t="n">
        <v>28050</v>
      </c>
      <c r="D566" s="10" t="n">
        <v>450</v>
      </c>
      <c r="E566" s="11" t="n">
        <v>0.0163</v>
      </c>
      <c r="F566" s="9" t="n">
        <v>363460062900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아난티 (025980)</t>
        </is>
      </c>
      <c r="B567" t="inlineStr">
        <is>
          <t>일반 및 생활 숙박시설 운영업</t>
        </is>
      </c>
      <c r="C567" s="7" t="n">
        <v>3730</v>
      </c>
      <c r="D567" s="5" t="n">
        <v>150</v>
      </c>
      <c r="E567" s="13" t="n">
        <v>0.04190000000000001</v>
      </c>
      <c r="F567" s="7" t="n">
        <v>362932692700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케이카 (381970)</t>
        </is>
      </c>
      <c r="B568" s="8" t="inlineStr">
        <is>
          <t>자동차 판매업</t>
        </is>
      </c>
      <c r="C568" s="9" t="n">
        <v>7420</v>
      </c>
      <c r="D568" s="10" t="n">
        <v>40</v>
      </c>
      <c r="E568" s="11" t="n">
        <v>0.0054</v>
      </c>
      <c r="F568" s="9" t="n">
        <v>362250692160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디케이티 (290550)</t>
        </is>
      </c>
      <c r="B569" t="inlineStr">
        <is>
          <t>전자부품 제조업</t>
        </is>
      </c>
      <c r="C569" s="7" t="n">
        <v>18100</v>
      </c>
      <c r="D569" s="5" t="n">
        <v>800</v>
      </c>
      <c r="E569" s="13" t="n">
        <v>0.0462</v>
      </c>
      <c r="F569" s="7" t="n">
        <v>362022263000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PS일렉트로닉스 (332570)</t>
        </is>
      </c>
      <c r="B570" s="8" t="inlineStr">
        <is>
          <t>전자부품 제조업</t>
        </is>
      </c>
      <c r="C570" s="9" t="n">
        <v>7720</v>
      </c>
      <c r="D570" s="10" t="n">
        <v>450</v>
      </c>
      <c r="E570" s="11" t="n">
        <v>0.0619</v>
      </c>
      <c r="F570" s="9" t="n">
        <v>360613266360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에이스침대 (003800)</t>
        </is>
      </c>
      <c r="B571" t="inlineStr">
        <is>
          <t>가구 제조업</t>
        </is>
      </c>
      <c r="C571" s="7" t="n">
        <v>32500</v>
      </c>
      <c r="D571" s="5" t="n">
        <v>-50</v>
      </c>
      <c r="E571" s="13" t="n">
        <v>-0.0015</v>
      </c>
      <c r="F571" s="7" t="n">
        <v>360425000000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마키나락스 (477850)</t>
        </is>
      </c>
      <c r="B572" s="8" t="inlineStr">
        <is>
          <t>소프트웨어 개발 및 공급업</t>
        </is>
      </c>
      <c r="C572" s="9" t="n">
        <v>20300</v>
      </c>
      <c r="D572" s="10" t="n">
        <v>310</v>
      </c>
      <c r="E572" s="11" t="n">
        <v>0.0155</v>
      </c>
      <c r="F572" s="9" t="n">
        <v>360421140800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국도화학 (007690)</t>
        </is>
      </c>
      <c r="B573" t="inlineStr">
        <is>
          <t>기초 화학물질 제조업</t>
        </is>
      </c>
      <c r="C573" s="7" t="n">
        <v>38850</v>
      </c>
      <c r="D573" s="5" t="n">
        <v>650</v>
      </c>
      <c r="E573" s="13" t="n">
        <v>0.017</v>
      </c>
      <c r="F573" s="7" t="n">
        <v>359783323200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엠케이전자 (033160)</t>
        </is>
      </c>
      <c r="B574" s="8" t="inlineStr">
        <is>
          <t>전자부품 제조업</t>
        </is>
      </c>
      <c r="C574" s="9" t="n">
        <v>14870</v>
      </c>
      <c r="D574" s="10" t="n">
        <v>380</v>
      </c>
      <c r="E574" s="11" t="n">
        <v>0.0262</v>
      </c>
      <c r="F574" s="9" t="n">
        <v>359771709420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KPX홀딩스 (092230)</t>
        </is>
      </c>
      <c r="B575" t="inlineStr">
        <is>
          <t>기초 화학물질 제조업</t>
        </is>
      </c>
      <c r="C575" s="7" t="n">
        <v>84800</v>
      </c>
      <c r="D575" s="5" t="n">
        <v>1500</v>
      </c>
      <c r="E575" s="13" t="n">
        <v>0.018</v>
      </c>
      <c r="F575" s="7" t="n">
        <v>358249980800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KCC글라스 (344820)</t>
        </is>
      </c>
      <c r="B576" s="8" t="inlineStr">
        <is>
          <t>유리 및 유리제품 제조업</t>
        </is>
      </c>
      <c r="C576" s="9" t="n">
        <v>22400</v>
      </c>
      <c r="D576" s="10" t="n">
        <v>400</v>
      </c>
      <c r="E576" s="11" t="n">
        <v>0.0182</v>
      </c>
      <c r="F576" s="9" t="n">
        <v>357739468800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에이디테크놀로지 (200710)</t>
        </is>
      </c>
      <c r="B577" t="inlineStr">
        <is>
          <t>반도체 제조업</t>
        </is>
      </c>
      <c r="C577" s="7" t="n">
        <v>26500</v>
      </c>
      <c r="D577" s="5" t="n">
        <v>-250</v>
      </c>
      <c r="E577" s="13" t="n">
        <v>-0.009300000000000001</v>
      </c>
      <c r="F577" s="7" t="n">
        <v>356743185500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네패스 (033640)</t>
        </is>
      </c>
      <c r="B578" s="8" t="inlineStr">
        <is>
          <t>반도체 제조업</t>
        </is>
      </c>
      <c r="C578" s="9" t="n">
        <v>15370</v>
      </c>
      <c r="D578" s="10" t="n">
        <v>210</v>
      </c>
      <c r="E578" s="11" t="n">
        <v>0.0139</v>
      </c>
      <c r="F578" s="9" t="n">
        <v>354419934740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코스모화학 (005420)</t>
        </is>
      </c>
      <c r="B579" t="inlineStr">
        <is>
          <t>기타 화학제품 제조업</t>
        </is>
      </c>
      <c r="C579" s="7" t="n">
        <v>9210</v>
      </c>
      <c r="D579" s="5" t="n">
        <v>330</v>
      </c>
      <c r="E579" s="13" t="n">
        <v>0.0372</v>
      </c>
      <c r="F579" s="7" t="n">
        <v>353739779880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뉴로메카 (348340)</t>
        </is>
      </c>
      <c r="B580" s="8" t="inlineStr">
        <is>
          <t>특수 목적용 기계 제조업</t>
        </is>
      </c>
      <c r="C580" s="9" t="n">
        <v>28450</v>
      </c>
      <c r="D580" s="10" t="n">
        <v>2300</v>
      </c>
      <c r="E580" s="11" t="n">
        <v>0.08800000000000001</v>
      </c>
      <c r="F580" s="9" t="n">
        <v>353040345950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제이에스코퍼레이션 (194370)</t>
        </is>
      </c>
      <c r="B581" t="inlineStr">
        <is>
          <t>가죽, 가방 및 유사제품 제조업</t>
        </is>
      </c>
      <c r="C581" s="7" t="n">
        <v>12160</v>
      </c>
      <c r="D581" s="5" t="n">
        <v>10</v>
      </c>
      <c r="E581" s="13" t="n">
        <v>0.0008</v>
      </c>
      <c r="F581" s="7" t="n">
        <v>352843777280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한국피아이엠 (448900)</t>
        </is>
      </c>
      <c r="B582" s="8" t="inlineStr">
        <is>
          <t>자동차 신품 부품 제조업</t>
        </is>
      </c>
      <c r="C582" s="9" t="n">
        <v>58000</v>
      </c>
      <c r="D582" s="10" t="n">
        <v>6700</v>
      </c>
      <c r="E582" s="11" t="n">
        <v>0.1306</v>
      </c>
      <c r="F582" s="9" t="n">
        <v>352318506000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명신산업 (009900)</t>
        </is>
      </c>
      <c r="B583" t="inlineStr">
        <is>
          <t>자동차 신품 부품 제조업</t>
        </is>
      </c>
      <c r="C583" s="7" t="n">
        <v>6710</v>
      </c>
      <c r="D583" s="5" t="n">
        <v>200</v>
      </c>
      <c r="E583" s="13" t="n">
        <v>0.0307</v>
      </c>
      <c r="F583" s="7" t="n">
        <v>352074592430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글로벌텍스프리 (204620)</t>
        </is>
      </c>
      <c r="B584" s="8" t="inlineStr">
        <is>
          <t>금융 지원 서비스업</t>
        </is>
      </c>
      <c r="C584" s="9" t="n">
        <v>5000</v>
      </c>
      <c r="D584" s="10" t="n">
        <v>260</v>
      </c>
      <c r="E584" s="11" t="n">
        <v>0.0549</v>
      </c>
      <c r="F584" s="9" t="n">
        <v>351416650000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동아에스티 (170900)</t>
        </is>
      </c>
      <c r="B585" t="inlineStr">
        <is>
          <t>의약품 제조업</t>
        </is>
      </c>
      <c r="C585" s="7" t="n">
        <v>36100</v>
      </c>
      <c r="D585" s="5" t="n">
        <v>1650</v>
      </c>
      <c r="E585" s="13" t="n">
        <v>0.0479</v>
      </c>
      <c r="F585" s="7" t="n">
        <v>351176504100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LS증권 (078020)</t>
        </is>
      </c>
      <c r="B586" s="8" t="inlineStr">
        <is>
          <t>금융 지원 서비스업</t>
        </is>
      </c>
      <c r="C586" s="9" t="n">
        <v>6310</v>
      </c>
      <c r="D586" s="10" t="n">
        <v>30</v>
      </c>
      <c r="E586" s="11" t="n">
        <v>0.0048</v>
      </c>
      <c r="F586" s="9" t="n">
        <v>350086308900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다날 (064260)</t>
        </is>
      </c>
      <c r="B587" t="inlineStr">
        <is>
          <t>소프트웨어 개발 및 공급업</t>
        </is>
      </c>
      <c r="C587" s="7" t="n">
        <v>4620</v>
      </c>
      <c r="D587" s="5" t="n">
        <v>100</v>
      </c>
      <c r="E587" s="13" t="n">
        <v>0.0221</v>
      </c>
      <c r="F587" s="7" t="n">
        <v>349482011340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삼립 (005610)</t>
        </is>
      </c>
      <c r="B588" s="8" t="inlineStr">
        <is>
          <t>기타 식품 제조업</t>
        </is>
      </c>
      <c r="C588" s="9" t="n">
        <v>40450</v>
      </c>
      <c r="D588" s="10" t="n">
        <v>550</v>
      </c>
      <c r="E588" s="11" t="n">
        <v>0.0138</v>
      </c>
      <c r="F588" s="9" t="n">
        <v>349043414050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한전산업 (130660)</t>
        </is>
      </c>
      <c r="B589" t="inlineStr">
        <is>
          <t>건축기술, 엔지니어링 및 관련 기술 서비스업</t>
        </is>
      </c>
      <c r="C589" s="7" t="n">
        <v>10670</v>
      </c>
      <c r="D589" s="5" t="n">
        <v>360</v>
      </c>
      <c r="E589" s="13" t="n">
        <v>0.0349</v>
      </c>
      <c r="F589" s="7" t="n">
        <v>347842000000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제주항공 (089590)</t>
        </is>
      </c>
      <c r="B590" s="8" t="inlineStr">
        <is>
          <t>항공 여객 운송업</t>
        </is>
      </c>
      <c r="C590" s="9" t="n">
        <v>4295</v>
      </c>
      <c r="D590" s="10" t="n">
        <v>100</v>
      </c>
      <c r="E590" s="11" t="n">
        <v>0.0238</v>
      </c>
      <c r="F590" s="9" t="n">
        <v>346353030575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한국철강 (104700)</t>
        </is>
      </c>
      <c r="B591" t="inlineStr">
        <is>
          <t>1차 철강 제조업</t>
        </is>
      </c>
      <c r="C591" s="7" t="n">
        <v>9500</v>
      </c>
      <c r="D591" s="5" t="n">
        <v>50</v>
      </c>
      <c r="E591" s="13" t="n">
        <v>0.0053</v>
      </c>
      <c r="F591" s="7" t="n">
        <v>346275000000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메디포스트 (078160)</t>
        </is>
      </c>
      <c r="B592" s="8" t="inlineStr">
        <is>
          <t>기초 의약물질 제조업</t>
        </is>
      </c>
      <c r="C592" s="9" t="n">
        <v>8820</v>
      </c>
      <c r="D592" s="10" t="n">
        <v>480</v>
      </c>
      <c r="E592" s="11" t="n">
        <v>0.0576</v>
      </c>
      <c r="F592" s="9" t="n">
        <v>345784598460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메카로 (241770)</t>
        </is>
      </c>
      <c r="B593" t="inlineStr">
        <is>
          <t>반도체 제조업</t>
        </is>
      </c>
      <c r="C593" s="7" t="n">
        <v>33900</v>
      </c>
      <c r="D593" s="5" t="n">
        <v>1100</v>
      </c>
      <c r="E593" s="13" t="n">
        <v>0.0335</v>
      </c>
      <c r="F593" s="7" t="n">
        <v>345530496000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HL홀딩스 (060980)</t>
        </is>
      </c>
      <c r="B594" s="8" t="inlineStr">
        <is>
          <t>기타 금융업</t>
        </is>
      </c>
      <c r="C594" s="9" t="n">
        <v>37950</v>
      </c>
      <c r="D594" s="10" t="n">
        <v>350</v>
      </c>
      <c r="E594" s="11" t="n">
        <v>0.009300000000000001</v>
      </c>
      <c r="F594" s="9" t="n">
        <v>344542243650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켐트로닉스 (089010)</t>
        </is>
      </c>
      <c r="B595" t="inlineStr">
        <is>
          <t>기타 화학제품 제조업</t>
        </is>
      </c>
      <c r="C595" s="7" t="n">
        <v>20400</v>
      </c>
      <c r="D595" s="5" t="n">
        <v>900</v>
      </c>
      <c r="E595" s="13" t="n">
        <v>0.0462</v>
      </c>
      <c r="F595" s="7" t="n">
        <v>342108550800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율촌화학 (008730)</t>
        </is>
      </c>
      <c r="B596" s="8" t="inlineStr">
        <is>
          <t>플라스틱제품 제조업</t>
        </is>
      </c>
      <c r="C596" s="9" t="n">
        <v>13780</v>
      </c>
      <c r="D596" s="10" t="n">
        <v>220</v>
      </c>
      <c r="E596" s="11" t="n">
        <v>0.0162</v>
      </c>
      <c r="F596" s="9" t="n">
        <v>341744000000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제주은행 (006220)</t>
        </is>
      </c>
      <c r="B597" t="inlineStr">
        <is>
          <t>은행 및 저축기관</t>
        </is>
      </c>
      <c r="C597" s="7" t="n">
        <v>9040</v>
      </c>
      <c r="D597" s="5" t="n">
        <v>240</v>
      </c>
      <c r="E597" s="13" t="n">
        <v>0.0273</v>
      </c>
      <c r="F597" s="7" t="n">
        <v>341698955280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현대코퍼레이션 (011760)</t>
        </is>
      </c>
      <c r="B598" s="8" t="inlineStr">
        <is>
          <t>상품 종합 도매업</t>
        </is>
      </c>
      <c r="C598" s="9" t="n">
        <v>25800</v>
      </c>
      <c r="D598" s="10" t="n">
        <v>200</v>
      </c>
      <c r="E598" s="11" t="n">
        <v>0.007800000000000001</v>
      </c>
      <c r="F598" s="9" t="n">
        <v>341307322800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코세스 (089890)</t>
        </is>
      </c>
      <c r="B599" t="inlineStr">
        <is>
          <t>특수 목적용 기계 제조업</t>
        </is>
      </c>
      <c r="C599" s="7" t="n">
        <v>20550</v>
      </c>
      <c r="D599" s="5" t="n">
        <v>850</v>
      </c>
      <c r="E599" s="13" t="n">
        <v>0.0431</v>
      </c>
      <c r="F599" s="7" t="n">
        <v>340820969100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풀무원 (017810)</t>
        </is>
      </c>
      <c r="B600" s="8" t="inlineStr">
        <is>
          <t>기타 식품 제조업</t>
        </is>
      </c>
      <c r="C600" s="9" t="n">
        <v>8900</v>
      </c>
      <c r="D600" s="10" t="n">
        <v>70</v>
      </c>
      <c r="E600" s="11" t="n">
        <v>0.007900000000000001</v>
      </c>
      <c r="F600" s="9" t="n">
        <v>339272823800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시노펙스 (025320)</t>
        </is>
      </c>
      <c r="B601" t="inlineStr">
        <is>
          <t>전자부품 제조업</t>
        </is>
      </c>
      <c r="C601" s="7" t="n">
        <v>3645</v>
      </c>
      <c r="D601" s="5" t="n">
        <v>180</v>
      </c>
      <c r="E601" s="13" t="n">
        <v>0.0519</v>
      </c>
      <c r="F601" s="7" t="n">
        <v>335932141185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이수화학 (005950)</t>
        </is>
      </c>
      <c r="B602" s="8" t="inlineStr">
        <is>
          <t>기초 화학물질 제조업</t>
        </is>
      </c>
      <c r="C602" s="9" t="n">
        <v>12750</v>
      </c>
      <c r="D602" s="10" t="n">
        <v>350</v>
      </c>
      <c r="E602" s="11" t="n">
        <v>0.0282</v>
      </c>
      <c r="F602" s="9" t="n">
        <v>335250654750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덴티움 (145720)</t>
        </is>
      </c>
      <c r="B603" t="inlineStr">
        <is>
          <t>의료용 기기 제조업</t>
        </is>
      </c>
      <c r="C603" s="7" t="n">
        <v>38750</v>
      </c>
      <c r="D603" s="5" t="n">
        <v>450</v>
      </c>
      <c r="E603" s="13" t="n">
        <v>0.0117</v>
      </c>
      <c r="F603" s="7" t="n">
        <v>334175776250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금호건설 (002990)</t>
        </is>
      </c>
      <c r="B604" s="8" t="inlineStr">
        <is>
          <t>건물 건설업</t>
        </is>
      </c>
      <c r="C604" s="9" t="n">
        <v>8930</v>
      </c>
      <c r="D604" s="10" t="n">
        <v>-180</v>
      </c>
      <c r="E604" s="11" t="n">
        <v>-0.0198</v>
      </c>
      <c r="F604" s="9" t="n">
        <v>332731567820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에스티아이 (039440)</t>
        </is>
      </c>
      <c r="B605" t="inlineStr">
        <is>
          <t>특수 목적용 기계 제조업</t>
        </is>
      </c>
      <c r="C605" s="7" t="n">
        <v>21350</v>
      </c>
      <c r="D605" s="5" t="n">
        <v>-600</v>
      </c>
      <c r="E605" s="13" t="n">
        <v>-0.0273</v>
      </c>
      <c r="F605" s="7" t="n">
        <v>331075453450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티엘비 (356860)</t>
        </is>
      </c>
      <c r="B606" s="8" t="inlineStr">
        <is>
          <t>전자부품 제조업</t>
        </is>
      </c>
      <c r="C606" s="9" t="n">
        <v>27600</v>
      </c>
      <c r="D606" s="10" t="n">
        <v>1200</v>
      </c>
      <c r="E606" s="11" t="n">
        <v>0.0455</v>
      </c>
      <c r="F606" s="9" t="n">
        <v>328595388000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아세아시멘트 (183190)</t>
        </is>
      </c>
      <c r="B607" t="inlineStr">
        <is>
          <t>시멘트, 석회, 플라스터 및 그 제품 제조업</t>
        </is>
      </c>
      <c r="C607" s="7" t="n">
        <v>9040</v>
      </c>
      <c r="D607" s="5" t="n">
        <v>140</v>
      </c>
      <c r="E607" s="13" t="n">
        <v>0.0157</v>
      </c>
      <c r="F607" s="7" t="n">
        <v>325243578880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현대퓨처넷 (126560)</t>
        </is>
      </c>
      <c r="B608" s="8" t="inlineStr">
        <is>
          <t>전기 통신업</t>
        </is>
      </c>
      <c r="C608" s="9" t="n">
        <v>2955</v>
      </c>
      <c r="D608" s="10" t="n">
        <v>10</v>
      </c>
      <c r="E608" s="11" t="n">
        <v>0.0034</v>
      </c>
      <c r="F608" s="9" t="n">
        <v>322689073200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18480</v>
      </c>
      <c r="D609" s="5" t="n">
        <v>830</v>
      </c>
      <c r="E609" s="13" t="n">
        <v>0.047</v>
      </c>
      <c r="F609" s="7" t="n">
        <v>321579720000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네오팜 (092730)</t>
        </is>
      </c>
      <c r="B610" s="8" t="inlineStr">
        <is>
          <t>기타 화학제품 제조업</t>
        </is>
      </c>
      <c r="C610" s="9" t="n">
        <v>20050</v>
      </c>
      <c r="D610" s="10" t="n">
        <v>930</v>
      </c>
      <c r="E610" s="11" t="n">
        <v>0.0486</v>
      </c>
      <c r="F610" s="9" t="n">
        <v>321361179450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넥스틴 (348210)</t>
        </is>
      </c>
      <c r="B611" t="inlineStr">
        <is>
          <t>특수 목적용 기계 제조업</t>
        </is>
      </c>
      <c r="C611" s="7" t="n">
        <v>30650</v>
      </c>
      <c r="D611" s="5" t="n">
        <v>1800</v>
      </c>
      <c r="E611" s="13" t="n">
        <v>0.0624</v>
      </c>
      <c r="F611" s="7" t="n">
        <v>321120203250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싸이맥스 (160980)</t>
        </is>
      </c>
      <c r="B612" s="8" t="inlineStr">
        <is>
          <t>특수 목적용 기계 제조업</t>
        </is>
      </c>
      <c r="C612" s="9" t="n">
        <v>29300</v>
      </c>
      <c r="D612" s="10" t="n">
        <v>-950</v>
      </c>
      <c r="E612" s="11" t="n">
        <v>-0.0314</v>
      </c>
      <c r="F612" s="9" t="n">
        <v>320080319900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케이씨 (029460)</t>
        </is>
      </c>
      <c r="B613" t="inlineStr">
        <is>
          <t>측정, 시험, 항해, 제어 및 기타 정밀기기 제조업; 광학기기 제외</t>
        </is>
      </c>
      <c r="C613" s="7" t="n">
        <v>28850</v>
      </c>
      <c r="D613" s="5" t="n">
        <v>300</v>
      </c>
      <c r="E613" s="13" t="n">
        <v>0.0105</v>
      </c>
      <c r="F613" s="7" t="n">
        <v>317942434750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코오롱 (002020)</t>
        </is>
      </c>
      <c r="B614" s="8" t="inlineStr">
        <is>
          <t>기타 금융업</t>
        </is>
      </c>
      <c r="C614" s="9" t="n">
        <v>24600</v>
      </c>
      <c r="D614" s="10" t="n">
        <v>1500</v>
      </c>
      <c r="E614" s="11" t="n">
        <v>0.0649</v>
      </c>
      <c r="F614" s="9" t="n">
        <v>317528928000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광전자 (017900)</t>
        </is>
      </c>
      <c r="B615" t="inlineStr">
        <is>
          <t>반도체 제조업</t>
        </is>
      </c>
      <c r="C615" s="7" t="n">
        <v>5470</v>
      </c>
      <c r="D615" s="5" t="n">
        <v>280</v>
      </c>
      <c r="E615" s="13" t="n">
        <v>0.0539</v>
      </c>
      <c r="F615" s="7" t="n">
        <v>316952383610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콜마홀딩스 (024720)</t>
        </is>
      </c>
      <c r="B616" s="8" t="inlineStr">
        <is>
          <t>기타 금융업</t>
        </is>
      </c>
      <c r="C616" s="9" t="n">
        <v>9150</v>
      </c>
      <c r="D616" s="10" t="n">
        <v>190</v>
      </c>
      <c r="E616" s="11" t="n">
        <v>0.0212</v>
      </c>
      <c r="F616" s="9" t="n">
        <v>313810769850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SIMPAC (009160)</t>
        </is>
      </c>
      <c r="B617" t="inlineStr">
        <is>
          <t>1차 철강 제조업</t>
        </is>
      </c>
      <c r="C617" s="7" t="n">
        <v>4795</v>
      </c>
      <c r="D617" s="5" t="n">
        <v>100</v>
      </c>
      <c r="E617" s="13" t="n">
        <v>0.0213</v>
      </c>
      <c r="F617" s="7" t="n">
        <v>313453791560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넥스트바이오메디컬 (389650)</t>
        </is>
      </c>
      <c r="B618" s="8" t="inlineStr">
        <is>
          <t>의료용 기기 제조업</t>
        </is>
      </c>
      <c r="C618" s="9" t="n">
        <v>37450</v>
      </c>
      <c r="D618" s="10" t="n">
        <v>2800</v>
      </c>
      <c r="E618" s="11" t="n">
        <v>0.0808</v>
      </c>
      <c r="F618" s="9" t="n">
        <v>309984360700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파인엠텍 (441270)</t>
        </is>
      </c>
      <c r="B619" t="inlineStr">
        <is>
          <t>전자부품 제조업</t>
        </is>
      </c>
      <c r="C619" s="7" t="n">
        <v>7360</v>
      </c>
      <c r="D619" s="5" t="n">
        <v>300</v>
      </c>
      <c r="E619" s="13" t="n">
        <v>0.0425</v>
      </c>
      <c r="F619" s="7" t="n">
        <v>309444185920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수산인더스트리 (126720)</t>
        </is>
      </c>
      <c r="B620" s="8" t="inlineStr">
        <is>
          <t>전기 및 통신 공사업</t>
        </is>
      </c>
      <c r="C620" s="9" t="n">
        <v>21550</v>
      </c>
      <c r="D620" s="10" t="n">
        <v>100</v>
      </c>
      <c r="E620" s="11" t="n">
        <v>0.004699999999999999</v>
      </c>
      <c r="F620" s="9" t="n">
        <v>307863300000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휴온스글로벌 (084110)</t>
        </is>
      </c>
      <c r="B621" t="inlineStr">
        <is>
          <t>의약품 제조업</t>
        </is>
      </c>
      <c r="C621" s="7" t="n">
        <v>24200</v>
      </c>
      <c r="D621" s="5" t="n">
        <v>1700</v>
      </c>
      <c r="E621" s="13" t="n">
        <v>0.0756</v>
      </c>
      <c r="F621" s="7" t="n">
        <v>306367450400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한라캐스트 (125490)</t>
        </is>
      </c>
      <c r="B622" s="8" t="inlineStr">
        <is>
          <t>자동차 신품 부품 제조업</t>
        </is>
      </c>
      <c r="C622" s="9" t="n">
        <v>8390</v>
      </c>
      <c r="D622" s="10" t="n">
        <v>1100</v>
      </c>
      <c r="E622" s="11" t="n">
        <v>0.1509</v>
      </c>
      <c r="F622" s="9" t="n">
        <v>306254733280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신성이엔지 (011930)</t>
        </is>
      </c>
      <c r="B623" t="inlineStr">
        <is>
          <t>반도체 제조업</t>
        </is>
      </c>
      <c r="C623" s="7" t="n">
        <v>15050</v>
      </c>
      <c r="D623" s="5" t="n">
        <v>950</v>
      </c>
      <c r="E623" s="13" t="n">
        <v>0.0674</v>
      </c>
      <c r="F623" s="7" t="n">
        <v>305608039100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서연이화 (200880)</t>
        </is>
      </c>
      <c r="B624" s="8" t="inlineStr">
        <is>
          <t>자동차 신품 부품 제조업</t>
        </is>
      </c>
      <c r="C624" s="9" t="n">
        <v>11300</v>
      </c>
      <c r="D624" s="10" t="n">
        <v>510</v>
      </c>
      <c r="E624" s="11" t="n">
        <v>0.0473</v>
      </c>
      <c r="F624" s="9" t="n">
        <v>305421338100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넥센 (005720)</t>
        </is>
      </c>
      <c r="B625" t="inlineStr">
        <is>
          <t>고무제품 제조업</t>
        </is>
      </c>
      <c r="C625" s="7" t="n">
        <v>5810</v>
      </c>
      <c r="D625" s="5" t="n">
        <v>100</v>
      </c>
      <c r="E625" s="13" t="n">
        <v>0.0175</v>
      </c>
      <c r="F625" s="7" t="n">
        <v>305280506370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광동제약 (009290)</t>
        </is>
      </c>
      <c r="B626" s="8" t="inlineStr">
        <is>
          <t>의약품 제조업</t>
        </is>
      </c>
      <c r="C626" s="9" t="n">
        <v>6130</v>
      </c>
      <c r="D626" s="10" t="n">
        <v>80</v>
      </c>
      <c r="E626" s="11" t="n">
        <v>0.0132</v>
      </c>
      <c r="F626" s="9" t="n">
        <v>305272823040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애경산업 (018250)</t>
        </is>
      </c>
      <c r="B627" t="inlineStr">
        <is>
          <t>기타 화학제품 제조업</t>
        </is>
      </c>
      <c r="C627" s="7" t="n">
        <v>11530</v>
      </c>
      <c r="D627" s="5" t="n">
        <v>130</v>
      </c>
      <c r="E627" s="13" t="n">
        <v>0.0114</v>
      </c>
      <c r="F627" s="7" t="n">
        <v>304506550550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두산2우B (000157)</t>
        </is>
      </c>
      <c r="B628" s="8" t="inlineStr">
        <is>
          <t>미분류</t>
        </is>
      </c>
      <c r="C628" s="9" t="n">
        <v>340000</v>
      </c>
      <c r="D628" s="10" t="n">
        <v>14500</v>
      </c>
      <c r="E628" s="11" t="n">
        <v>0.0445</v>
      </c>
      <c r="F628" s="9" t="n">
        <v>303632920000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휴온스 (243070)</t>
        </is>
      </c>
      <c r="B629" t="inlineStr">
        <is>
          <t>의약품 제조업</t>
        </is>
      </c>
      <c r="C629" s="7" t="n">
        <v>25250</v>
      </c>
      <c r="D629" s="5" t="n">
        <v>700</v>
      </c>
      <c r="E629" s="13" t="n">
        <v>0.0285</v>
      </c>
      <c r="F629" s="7" t="n">
        <v>302486541250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신라젠 (215600)</t>
        </is>
      </c>
      <c r="B630" s="8" t="inlineStr">
        <is>
          <t>자연과학 및 공학 연구개발업</t>
        </is>
      </c>
      <c r="C630" s="9" t="n">
        <v>2180</v>
      </c>
      <c r="D630" s="10" t="n">
        <v>110</v>
      </c>
      <c r="E630" s="11" t="n">
        <v>0.05309999999999999</v>
      </c>
      <c r="F630" s="9" t="n">
        <v>302046769520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한국정보통신 (025770)</t>
        </is>
      </c>
      <c r="B631" t="inlineStr">
        <is>
          <t>전기 통신업</t>
        </is>
      </c>
      <c r="C631" s="7" t="n">
        <v>8040</v>
      </c>
      <c r="D631" s="5" t="n">
        <v>290</v>
      </c>
      <c r="E631" s="13" t="n">
        <v>0.0374</v>
      </c>
      <c r="F631" s="7" t="n">
        <v>301051938840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한라IMS (092460)</t>
        </is>
      </c>
      <c r="B632" s="8" t="inlineStr">
        <is>
          <t>선박 및 보트 건조업</t>
        </is>
      </c>
      <c r="C632" s="9" t="n">
        <v>17590</v>
      </c>
      <c r="D632" s="10" t="n">
        <v>390</v>
      </c>
      <c r="E632" s="11" t="n">
        <v>0.0227</v>
      </c>
      <c r="F632" s="9" t="n">
        <v>300959271200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스틱인베스트먼트 (026890)</t>
        </is>
      </c>
      <c r="B633" t="inlineStr">
        <is>
          <t>신탁업 및 집합투자업</t>
        </is>
      </c>
      <c r="C633" s="7" t="n">
        <v>7760</v>
      </c>
      <c r="D633" s="5" t="n">
        <v>-40</v>
      </c>
      <c r="E633" s="13" t="n">
        <v>-0.0051</v>
      </c>
      <c r="F633" s="7" t="n">
        <v>300861695120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인화정공 (101930)</t>
        </is>
      </c>
      <c r="B634" s="8" t="inlineStr">
        <is>
          <t>선박 및 보트 건조업</t>
        </is>
      </c>
      <c r="C634" s="9" t="n">
        <v>6570</v>
      </c>
      <c r="D634" s="10" t="n">
        <v>60</v>
      </c>
      <c r="E634" s="11" t="n">
        <v>0.0092</v>
      </c>
      <c r="F634" s="9" t="n">
        <v>300213988470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진성티이씨 (036890)</t>
        </is>
      </c>
      <c r="B635" t="inlineStr">
        <is>
          <t>특수 목적용 기계 제조업</t>
        </is>
      </c>
      <c r="C635" s="7" t="n">
        <v>13560</v>
      </c>
      <c r="D635" s="5" t="n">
        <v>260</v>
      </c>
      <c r="E635" s="13" t="n">
        <v>0.0195</v>
      </c>
      <c r="F635" s="7" t="n">
        <v>298762367880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한양증권 (001750)</t>
        </is>
      </c>
      <c r="B636" s="8" t="inlineStr">
        <is>
          <t>금융 지원 서비스업</t>
        </is>
      </c>
      <c r="C636" s="9" t="n">
        <v>19760</v>
      </c>
      <c r="D636" s="10" t="n">
        <v>240</v>
      </c>
      <c r="E636" s="11" t="n">
        <v>0.0123</v>
      </c>
      <c r="F636" s="9" t="n">
        <v>298563443360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트리니티항공 (091810)</t>
        </is>
      </c>
      <c r="B637" t="inlineStr">
        <is>
          <t>항공 여객 운송업</t>
        </is>
      </c>
      <c r="C637" s="7" t="n">
        <v>583</v>
      </c>
      <c r="D637" s="5" t="n">
        <v>25</v>
      </c>
      <c r="E637" s="13" t="n">
        <v>0.04480000000000001</v>
      </c>
      <c r="F637" s="7" t="n">
        <v>297639257597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동화기업 (025900)</t>
        </is>
      </c>
      <c r="B638" s="8" t="inlineStr">
        <is>
          <t>나무제품 제조업</t>
        </is>
      </c>
      <c r="C638" s="9" t="n">
        <v>5870</v>
      </c>
      <c r="D638" s="10" t="n">
        <v>280</v>
      </c>
      <c r="E638" s="11" t="n">
        <v>0.0501</v>
      </c>
      <c r="F638" s="9" t="n">
        <v>296771262950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HEM파마 (376270)</t>
        </is>
      </c>
      <c r="B639" t="inlineStr">
        <is>
          <t>자연과학 및 공학 연구개발업</t>
        </is>
      </c>
      <c r="C639" s="7" t="n">
        <v>41100</v>
      </c>
      <c r="D639" s="5" t="n">
        <v>3200</v>
      </c>
      <c r="E639" s="13" t="n">
        <v>0.08439999999999999</v>
      </c>
      <c r="F639" s="7" t="n">
        <v>296706941700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유바이오로직스 (206650)</t>
        </is>
      </c>
      <c r="B640" s="8" t="inlineStr">
        <is>
          <t>의약품 제조업</t>
        </is>
      </c>
      <c r="C640" s="9" t="n">
        <v>8050</v>
      </c>
      <c r="D640" s="10" t="n">
        <v>120</v>
      </c>
      <c r="E640" s="11" t="n">
        <v>0.0151</v>
      </c>
      <c r="F640" s="9" t="n">
        <v>295856071350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아세아제지 (002310)</t>
        </is>
      </c>
      <c r="B641" t="inlineStr">
        <is>
          <t>골판지, 종이 상자 및 종이용기 제조업</t>
        </is>
      </c>
      <c r="C641" s="7" t="n">
        <v>7450</v>
      </c>
      <c r="D641" s="5" t="n">
        <v>150</v>
      </c>
      <c r="E641" s="13" t="n">
        <v>0.0205</v>
      </c>
      <c r="F641" s="7" t="n">
        <v>293898849500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보성파워텍 (006910)</t>
        </is>
      </c>
      <c r="B642" s="8" t="inlineStr">
        <is>
          <t>구조용 금속제품, 탱크 및 증기발생기 제조업</t>
        </is>
      </c>
      <c r="C642" s="9" t="n">
        <v>5970</v>
      </c>
      <c r="D642" s="10" t="n">
        <v>220</v>
      </c>
      <c r="E642" s="11" t="n">
        <v>0.0383</v>
      </c>
      <c r="F642" s="9" t="n">
        <v>293305049280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광주신세계 (037710)</t>
        </is>
      </c>
      <c r="B643" t="inlineStr">
        <is>
          <t>종합 소매업</t>
        </is>
      </c>
      <c r="C643" s="7" t="n">
        <v>38400</v>
      </c>
      <c r="D643" s="5" t="n">
        <v>600</v>
      </c>
      <c r="E643" s="13" t="n">
        <v>0.0159</v>
      </c>
      <c r="F643" s="7" t="n">
        <v>292883404800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DB (012030)</t>
        </is>
      </c>
      <c r="B644" s="8" t="inlineStr">
        <is>
          <t>컴퓨터 프로그래밍, 시스템 통합 및 관리업</t>
        </is>
      </c>
      <c r="C644" s="9" t="n">
        <v>1455</v>
      </c>
      <c r="D644" s="10" t="n">
        <v>9</v>
      </c>
      <c r="E644" s="11" t="n">
        <v>0.0062</v>
      </c>
      <c r="F644" s="9" t="n">
        <v>292708072515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인탑스 (049070)</t>
        </is>
      </c>
      <c r="B645" t="inlineStr">
        <is>
          <t>통신 및 방송 장비 제조업</t>
        </is>
      </c>
      <c r="C645" s="7" t="n">
        <v>17740</v>
      </c>
      <c r="D645" s="5" t="n">
        <v>420</v>
      </c>
      <c r="E645" s="13" t="n">
        <v>0.0242</v>
      </c>
      <c r="F645" s="7" t="n">
        <v>292082128180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네패스아크 (330860)</t>
        </is>
      </c>
      <c r="B646" s="8" t="inlineStr">
        <is>
          <t>그외 기타 전문, 과학 및 기술 서비스업</t>
        </is>
      </c>
      <c r="C646" s="9" t="n">
        <v>23950</v>
      </c>
      <c r="D646" s="10" t="n">
        <v>350</v>
      </c>
      <c r="E646" s="11" t="n">
        <v>0.0148</v>
      </c>
      <c r="F646" s="9" t="n">
        <v>291807877750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티로보틱스 (117730)</t>
        </is>
      </c>
      <c r="B647" t="inlineStr">
        <is>
          <t>특수 목적용 기계 제조업</t>
        </is>
      </c>
      <c r="C647" s="7" t="n">
        <v>12920</v>
      </c>
      <c r="D647" s="5" t="n">
        <v>610</v>
      </c>
      <c r="E647" s="13" t="n">
        <v>0.0496</v>
      </c>
      <c r="F647" s="7" t="n">
        <v>291449915560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디아이티 (110990)</t>
        </is>
      </c>
      <c r="B648" s="8" t="inlineStr">
        <is>
          <t>특수 목적용 기계 제조업</t>
        </is>
      </c>
      <c r="C648" s="9" t="n">
        <v>15380</v>
      </c>
      <c r="D648" s="10" t="n">
        <v>280</v>
      </c>
      <c r="E648" s="11" t="n">
        <v>0.0185</v>
      </c>
      <c r="F648" s="9" t="n">
        <v>290682000000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엑스게이트 (356680)</t>
        </is>
      </c>
      <c r="B649" t="inlineStr">
        <is>
          <t>소프트웨어 개발 및 공급업</t>
        </is>
      </c>
      <c r="C649" s="7" t="n">
        <v>10180</v>
      </c>
      <c r="D649" s="5" t="n">
        <v>360</v>
      </c>
      <c r="E649" s="13" t="n">
        <v>0.0367</v>
      </c>
      <c r="F649" s="7" t="n">
        <v>290572748560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퍼시스 (016800)</t>
        </is>
      </c>
      <c r="B650" s="8" t="inlineStr">
        <is>
          <t>가구 제조업</t>
        </is>
      </c>
      <c r="C650" s="9" t="n">
        <v>25250</v>
      </c>
      <c r="D650" s="10" t="n">
        <v>250</v>
      </c>
      <c r="E650" s="11" t="n">
        <v>0.01</v>
      </c>
      <c r="F650" s="9" t="n">
        <v>290375000000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지노믹트리 (228760)</t>
        </is>
      </c>
      <c r="B651" t="inlineStr">
        <is>
          <t>자연과학 및 공학 연구개발업</t>
        </is>
      </c>
      <c r="C651" s="7" t="n">
        <v>11670</v>
      </c>
      <c r="D651" s="5" t="n">
        <v>330</v>
      </c>
      <c r="E651" s="13" t="n">
        <v>0.0291</v>
      </c>
      <c r="F651" s="7" t="n">
        <v>290106887340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한솔테크닉스 (004710)</t>
        </is>
      </c>
      <c r="B652" s="8" t="inlineStr">
        <is>
          <t>전자부품 제조업</t>
        </is>
      </c>
      <c r="C652" s="9" t="n">
        <v>7090</v>
      </c>
      <c r="D652" s="10" t="n">
        <v>100</v>
      </c>
      <c r="E652" s="11" t="n">
        <v>0.0143</v>
      </c>
      <c r="F652" s="9" t="n">
        <v>288604242530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제이브이엠 (054950)</t>
        </is>
      </c>
      <c r="B653" t="inlineStr">
        <is>
          <t>일반 목적용 기계 제조업</t>
        </is>
      </c>
      <c r="C653" s="7" t="n">
        <v>23850</v>
      </c>
      <c r="D653" s="5" t="n">
        <v>100</v>
      </c>
      <c r="E653" s="13" t="n">
        <v>0.0042</v>
      </c>
      <c r="F653" s="7" t="n">
        <v>288343924200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에이블씨엔씨 (078520)</t>
        </is>
      </c>
      <c r="B654" s="8" t="inlineStr">
        <is>
          <t>기타 화학제품 제조업</t>
        </is>
      </c>
      <c r="C654" s="9" t="n">
        <v>11040</v>
      </c>
      <c r="D654" s="10" t="n">
        <v>340</v>
      </c>
      <c r="E654" s="11" t="n">
        <v>0.0318</v>
      </c>
      <c r="F654" s="9" t="n">
        <v>287196337440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위메이드맥스 (101730)</t>
        </is>
      </c>
      <c r="B655" t="inlineStr">
        <is>
          <t>소프트웨어 개발 및 공급업</t>
        </is>
      </c>
      <c r="C655" s="7" t="n">
        <v>3425</v>
      </c>
      <c r="D655" s="5" t="n">
        <v>105</v>
      </c>
      <c r="E655" s="13" t="n">
        <v>0.0316</v>
      </c>
      <c r="F655" s="7" t="n">
        <v>287026254550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송원산업 (004430)</t>
        </is>
      </c>
      <c r="B656" s="8" t="inlineStr">
        <is>
          <t>기타 화학제품 제조업</t>
        </is>
      </c>
      <c r="C656" s="9" t="n">
        <v>11950</v>
      </c>
      <c r="D656" s="10" t="n">
        <v>-90</v>
      </c>
      <c r="E656" s="11" t="n">
        <v>-0.0075</v>
      </c>
      <c r="F656" s="9" t="n">
        <v>286800000000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골프존홀딩스 (121440)</t>
        </is>
      </c>
      <c r="B657" t="inlineStr">
        <is>
          <t>상품 중개업</t>
        </is>
      </c>
      <c r="C657" s="7" t="n">
        <v>6680</v>
      </c>
      <c r="D657" s="5" t="n">
        <v>10</v>
      </c>
      <c r="E657" s="13" t="n">
        <v>0.0015</v>
      </c>
      <c r="F657" s="7" t="n">
        <v>286149944240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넥스틸 (092790)</t>
        </is>
      </c>
      <c r="B658" s="8" t="inlineStr">
        <is>
          <t>1차 철강 제조업</t>
        </is>
      </c>
      <c r="C658" s="9" t="n">
        <v>10960</v>
      </c>
      <c r="D658" s="10" t="n">
        <v>160</v>
      </c>
      <c r="E658" s="11" t="n">
        <v>0.0148</v>
      </c>
      <c r="F658" s="9" t="n">
        <v>284981920000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유나이티드제약 (033270)</t>
        </is>
      </c>
      <c r="B659" t="inlineStr">
        <is>
          <t>의약품 제조업</t>
        </is>
      </c>
      <c r="C659" s="7" t="n">
        <v>17880</v>
      </c>
      <c r="D659" s="5" t="n">
        <v>30</v>
      </c>
      <c r="E659" s="13" t="n">
        <v>0.0017</v>
      </c>
      <c r="F659" s="7" t="n">
        <v>284484657000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HLB이노베이션 (024850)</t>
        </is>
      </c>
      <c r="B660" s="8" t="inlineStr">
        <is>
          <t>전자부품 제조업</t>
        </is>
      </c>
      <c r="C660" s="9" t="n">
        <v>8940</v>
      </c>
      <c r="D660" s="10" t="n">
        <v>640</v>
      </c>
      <c r="E660" s="11" t="n">
        <v>0.0771</v>
      </c>
      <c r="F660" s="9" t="n">
        <v>283876683360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드림텍 (192650)</t>
        </is>
      </c>
      <c r="B661" t="inlineStr">
        <is>
          <t>전자부품 제조업</t>
        </is>
      </c>
      <c r="C661" s="7" t="n">
        <v>4300</v>
      </c>
      <c r="D661" s="5" t="n">
        <v>105</v>
      </c>
      <c r="E661" s="13" t="n">
        <v>0.025</v>
      </c>
      <c r="F661" s="7" t="n">
        <v>283313364700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하림 (136480)</t>
        </is>
      </c>
      <c r="B662" s="8" t="inlineStr">
        <is>
          <t>도축, 육류 가공 및 저장 처리업</t>
        </is>
      </c>
      <c r="C662" s="9" t="n">
        <v>2665</v>
      </c>
      <c r="D662" s="10" t="n">
        <v>10</v>
      </c>
      <c r="E662" s="11" t="n">
        <v>0.0038</v>
      </c>
      <c r="F662" s="9" t="n">
        <v>283048855830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LX하우시스 (108670)</t>
        </is>
      </c>
      <c r="B663" t="inlineStr">
        <is>
          <t>플라스틱제품 제조업</t>
        </is>
      </c>
      <c r="C663" s="7" t="n">
        <v>31550</v>
      </c>
      <c r="D663" s="5" t="n">
        <v>500</v>
      </c>
      <c r="E663" s="13" t="n">
        <v>0.0161</v>
      </c>
      <c r="F663" s="7" t="n">
        <v>282929988500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한양디지텍 (078350)</t>
        </is>
      </c>
      <c r="B664" s="8" t="inlineStr">
        <is>
          <t>반도체 제조업</t>
        </is>
      </c>
      <c r="C664" s="9" t="n">
        <v>18530</v>
      </c>
      <c r="D664" s="10" t="n">
        <v>460</v>
      </c>
      <c r="E664" s="11" t="n">
        <v>0.0255</v>
      </c>
      <c r="F664" s="9" t="n">
        <v>282478398460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SAMG엔터 (419530)</t>
        </is>
      </c>
      <c r="B665" t="inlineStr">
        <is>
          <t>영화, 비디오물, 방송프로그램 제작 및 배급업</t>
        </is>
      </c>
      <c r="C665" s="7" t="n">
        <v>27650</v>
      </c>
      <c r="D665" s="5" t="n">
        <v>450</v>
      </c>
      <c r="E665" s="13" t="n">
        <v>0.0165</v>
      </c>
      <c r="F665" s="7" t="n">
        <v>282232868050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한국자산신탁 (123890)</t>
        </is>
      </c>
      <c r="B666" s="8" t="inlineStr">
        <is>
          <t>신탁업 및 집합투자업</t>
        </is>
      </c>
      <c r="C666" s="9" t="n">
        <v>2305</v>
      </c>
      <c r="D666" s="10" t="n">
        <v>20</v>
      </c>
      <c r="E666" s="11" t="n">
        <v>0.008800000000000001</v>
      </c>
      <c r="F666" s="9" t="n">
        <v>282071899430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한국토지신탁 (034830)</t>
        </is>
      </c>
      <c r="B667" t="inlineStr">
        <is>
          <t>신탁업 및 집합투자업</t>
        </is>
      </c>
      <c r="C667" s="7" t="n">
        <v>1117</v>
      </c>
      <c r="D667" s="5" t="n">
        <v>12</v>
      </c>
      <c r="E667" s="13" t="n">
        <v>0.0109</v>
      </c>
      <c r="F667" s="7" t="n">
        <v>282030469910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GRT (900290)</t>
        </is>
      </c>
      <c r="B668" s="8" t="inlineStr">
        <is>
          <t>기타 금융업</t>
        </is>
      </c>
      <c r="C668" s="9" t="n">
        <v>3445</v>
      </c>
      <c r="D668" s="10" t="n">
        <v>90</v>
      </c>
      <c r="E668" s="11" t="n">
        <v>0.0268</v>
      </c>
      <c r="F668" s="9" t="n">
        <v>281801000000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JW홀딩스 (096760)</t>
        </is>
      </c>
      <c r="B669" t="inlineStr">
        <is>
          <t>기타 금융업</t>
        </is>
      </c>
      <c r="C669" s="7" t="n">
        <v>3810</v>
      </c>
      <c r="D669" s="5" t="n">
        <v>60</v>
      </c>
      <c r="E669" s="13" t="n">
        <v>0.016</v>
      </c>
      <c r="F669" s="7" t="n">
        <v>281654029020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삼성SDI우 (006405)</t>
        </is>
      </c>
      <c r="B670" s="8" t="inlineStr">
        <is>
          <t>미분류</t>
        </is>
      </c>
      <c r="C670" s="9" t="n">
        <v>174000</v>
      </c>
      <c r="D670" s="10" t="n">
        <v>600</v>
      </c>
      <c r="E670" s="11" t="n">
        <v>0.0035</v>
      </c>
      <c r="F670" s="9" t="n">
        <v>281513904000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AP시스템 (265520)</t>
        </is>
      </c>
      <c r="B671" t="inlineStr">
        <is>
          <t>특수 목적용 기계 제조업</t>
        </is>
      </c>
      <c r="C671" s="7" t="n">
        <v>18690</v>
      </c>
      <c r="D671" s="5" t="n">
        <v>430</v>
      </c>
      <c r="E671" s="13" t="n">
        <v>0.0235</v>
      </c>
      <c r="F671" s="7" t="n">
        <v>281299844490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에이플러스에셋 (244920)</t>
        </is>
      </c>
      <c r="B672" s="8" t="inlineStr">
        <is>
          <t>보험 및 연금관련 서비스업</t>
        </is>
      </c>
      <c r="C672" s="9" t="n">
        <v>12440</v>
      </c>
      <c r="D672" s="10" t="n">
        <v>260</v>
      </c>
      <c r="E672" s="11" t="n">
        <v>0.0213</v>
      </c>
      <c r="F672" s="9" t="n">
        <v>281239700920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일진홀딩스 (015860)</t>
        </is>
      </c>
      <c r="B673" t="inlineStr">
        <is>
          <t>기타 금융업</t>
        </is>
      </c>
      <c r="C673" s="7" t="n">
        <v>5690</v>
      </c>
      <c r="D673" s="5" t="n">
        <v>-10</v>
      </c>
      <c r="E673" s="13" t="n">
        <v>-0.0018</v>
      </c>
      <c r="F673" s="7" t="n">
        <v>280787178270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KG케미칼 (001390)</t>
        </is>
      </c>
      <c r="B674" s="8" t="inlineStr">
        <is>
          <t>기초 화학물질 제조업</t>
        </is>
      </c>
      <c r="C674" s="9" t="n">
        <v>4170</v>
      </c>
      <c r="D674" s="10" t="n">
        <v>90</v>
      </c>
      <c r="E674" s="11" t="n">
        <v>0.0221</v>
      </c>
      <c r="F674" s="9" t="n">
        <v>280361735100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사조대림 (003960)</t>
        </is>
      </c>
      <c r="B675" t="inlineStr">
        <is>
          <t>수산물 가공 및 저장 처리업</t>
        </is>
      </c>
      <c r="C675" s="7" t="n">
        <v>30450</v>
      </c>
      <c r="D675" s="5" t="n">
        <v>450</v>
      </c>
      <c r="E675" s="13" t="n">
        <v>0.015</v>
      </c>
      <c r="F675" s="7" t="n">
        <v>279058020150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우진 (105840)</t>
        </is>
      </c>
      <c r="B676" s="8" t="inlineStr">
        <is>
          <t>측정, 시험, 항해, 제어 및 기타 정밀기기 제조업; 광학기기 제외</t>
        </is>
      </c>
      <c r="C676" s="9" t="n">
        <v>13800</v>
      </c>
      <c r="D676" s="10" t="n">
        <v>610</v>
      </c>
      <c r="E676" s="11" t="n">
        <v>0.0462</v>
      </c>
      <c r="F676" s="9" t="n">
        <v>278727846000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한국알콜 (017890)</t>
        </is>
      </c>
      <c r="B677" t="inlineStr">
        <is>
          <t>기타 화학제품 제조업</t>
        </is>
      </c>
      <c r="C677" s="7" t="n">
        <v>13480</v>
      </c>
      <c r="D677" s="5" t="n">
        <v>0</v>
      </c>
      <c r="E677" s="13" t="n">
        <v>0</v>
      </c>
      <c r="F677" s="7" t="n">
        <v>278678860880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CJ프레시웨이 (051500)</t>
        </is>
      </c>
      <c r="B678" s="8" t="inlineStr">
        <is>
          <t>음·식료품 및 담배 도매업</t>
        </is>
      </c>
      <c r="C678" s="9" t="n">
        <v>23400</v>
      </c>
      <c r="D678" s="10" t="n">
        <v>850</v>
      </c>
      <c r="E678" s="11" t="n">
        <v>0.0377</v>
      </c>
      <c r="F678" s="9" t="n">
        <v>277795112400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휴메딕스 (200670)</t>
        </is>
      </c>
      <c r="B679" t="inlineStr">
        <is>
          <t>의약품 제조업</t>
        </is>
      </c>
      <c r="C679" s="7" t="n">
        <v>24700</v>
      </c>
      <c r="D679" s="5" t="n">
        <v>700</v>
      </c>
      <c r="E679" s="13" t="n">
        <v>0.0292</v>
      </c>
      <c r="F679" s="7" t="n">
        <v>277379271000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진에어 (272450)</t>
        </is>
      </c>
      <c r="B680" s="8" t="inlineStr">
        <is>
          <t>항공 여객 운송업</t>
        </is>
      </c>
      <c r="C680" s="9" t="n">
        <v>5300</v>
      </c>
      <c r="D680" s="10" t="n">
        <v>100</v>
      </c>
      <c r="E680" s="11" t="n">
        <v>0.0192</v>
      </c>
      <c r="F680" s="9" t="n">
        <v>276660000000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파트론 (091700)</t>
        </is>
      </c>
      <c r="B681" t="inlineStr">
        <is>
          <t>전자부품 제조업</t>
        </is>
      </c>
      <c r="C681" s="7" t="n">
        <v>5530</v>
      </c>
      <c r="D681" s="5" t="n">
        <v>140</v>
      </c>
      <c r="E681" s="13" t="n">
        <v>0.026</v>
      </c>
      <c r="F681" s="7" t="n">
        <v>276500000000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HLB제약 (047920)</t>
        </is>
      </c>
      <c r="B682" s="8" t="inlineStr">
        <is>
          <t>자연과학 및 공학 연구개발업</t>
        </is>
      </c>
      <c r="C682" s="9" t="n">
        <v>8360</v>
      </c>
      <c r="D682" s="10" t="n">
        <v>210</v>
      </c>
      <c r="E682" s="11" t="n">
        <v>0.0258</v>
      </c>
      <c r="F682" s="9" t="n">
        <v>274202616160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삼양엔씨켐 (482630)</t>
        </is>
      </c>
      <c r="B683" t="inlineStr">
        <is>
          <t>기타 화학제품 제조업</t>
        </is>
      </c>
      <c r="C683" s="7" t="n">
        <v>12510</v>
      </c>
      <c r="D683" s="5" t="n">
        <v>330</v>
      </c>
      <c r="E683" s="13" t="n">
        <v>0.0271</v>
      </c>
      <c r="F683" s="7" t="n">
        <v>273822382800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한중엔시에스 (107640)</t>
        </is>
      </c>
      <c r="B684" s="8" t="inlineStr">
        <is>
          <t>전동기, 발전기 및 전기 변환 · 공급 · 제어 장치 제조업</t>
        </is>
      </c>
      <c r="C684" s="9" t="n">
        <v>30200</v>
      </c>
      <c r="D684" s="10" t="n">
        <v>1800</v>
      </c>
      <c r="E684" s="11" t="n">
        <v>0.0634</v>
      </c>
      <c r="F684" s="9" t="n">
        <v>273761369200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대상홀딩스 (084690)</t>
        </is>
      </c>
      <c r="B685" t="inlineStr">
        <is>
          <t>기타 금융업</t>
        </is>
      </c>
      <c r="C685" s="7" t="n">
        <v>7550</v>
      </c>
      <c r="D685" s="5" t="n">
        <v>60</v>
      </c>
      <c r="E685" s="13" t="n">
        <v>0.008</v>
      </c>
      <c r="F685" s="7" t="n">
        <v>273404661900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남해화학 (025860)</t>
        </is>
      </c>
      <c r="B686" s="8" t="inlineStr">
        <is>
          <t>비료, 농약 및 살균, 살충제 제조업</t>
        </is>
      </c>
      <c r="C686" s="9" t="n">
        <v>5500</v>
      </c>
      <c r="D686" s="10" t="n">
        <v>60</v>
      </c>
      <c r="E686" s="11" t="n">
        <v>0.011</v>
      </c>
      <c r="F686" s="9" t="n">
        <v>273233636500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대한제강 (084010)</t>
        </is>
      </c>
      <c r="B687" t="inlineStr">
        <is>
          <t>1차 철강 제조업</t>
        </is>
      </c>
      <c r="C687" s="7" t="n">
        <v>7920</v>
      </c>
      <c r="D687" s="5" t="n">
        <v>-80</v>
      </c>
      <c r="E687" s="13" t="n">
        <v>-0.01</v>
      </c>
      <c r="F687" s="7" t="n">
        <v>272223040320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이지홀딩스 (035810)</t>
        </is>
      </c>
      <c r="B688" s="8" t="inlineStr">
        <is>
          <t>동물용 사료 및 조제식품 제조업</t>
        </is>
      </c>
      <c r="C688" s="9" t="n">
        <v>4215</v>
      </c>
      <c r="D688" s="10" t="n">
        <v>80</v>
      </c>
      <c r="E688" s="11" t="n">
        <v>0.0193</v>
      </c>
      <c r="F688" s="9" t="n">
        <v>271935719775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한국공항 (005430)</t>
        </is>
      </c>
      <c r="B689" t="inlineStr">
        <is>
          <t>기타 운송관련 서비스업</t>
        </is>
      </c>
      <c r="C689" s="7" t="n">
        <v>85500</v>
      </c>
      <c r="D689" s="5" t="n">
        <v>-5200</v>
      </c>
      <c r="E689" s="13" t="n">
        <v>-0.0573</v>
      </c>
      <c r="F689" s="7" t="n">
        <v>270723352500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한스바이오메드 (042520)</t>
        </is>
      </c>
      <c r="B690" s="8" t="inlineStr">
        <is>
          <t>의료용품 및 기타 의약 관련제품 제조업</t>
        </is>
      </c>
      <c r="C690" s="9" t="n">
        <v>18930</v>
      </c>
      <c r="D690" s="10" t="n">
        <v>330</v>
      </c>
      <c r="E690" s="11" t="n">
        <v>0.0177</v>
      </c>
      <c r="F690" s="9" t="n">
        <v>269967677310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제우스 (079370)</t>
        </is>
      </c>
      <c r="B691" t="inlineStr">
        <is>
          <t>특수 목적용 기계 제조업</t>
        </is>
      </c>
      <c r="C691" s="7" t="n">
        <v>8700</v>
      </c>
      <c r="D691" s="5" t="n">
        <v>250</v>
      </c>
      <c r="E691" s="13" t="n">
        <v>0.0296</v>
      </c>
      <c r="F691" s="7" t="n">
        <v>269847813000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한텍 (098070)</t>
        </is>
      </c>
      <c r="B692" s="8" t="inlineStr">
        <is>
          <t>구조용 금속제품, 탱크 및 증기발생기 제조업</t>
        </is>
      </c>
      <c r="C692" s="9" t="n">
        <v>24250</v>
      </c>
      <c r="D692" s="10" t="n">
        <v>750</v>
      </c>
      <c r="E692" s="11" t="n">
        <v>0.0319</v>
      </c>
      <c r="F692" s="9" t="n">
        <v>269687669250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티엑스알로보틱스 (484810)</t>
        </is>
      </c>
      <c r="B693" t="inlineStr">
        <is>
          <t>일반 목적용 기계 제조업</t>
        </is>
      </c>
      <c r="C693" s="7" t="n">
        <v>17450</v>
      </c>
      <c r="D693" s="5" t="n">
        <v>4020</v>
      </c>
      <c r="E693" s="13" t="n">
        <v>0.2993</v>
      </c>
      <c r="F693" s="7" t="n">
        <v>269618466750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퍼스텍 (010820)</t>
        </is>
      </c>
      <c r="B694" s="8" t="inlineStr">
        <is>
          <t>무기 및 총포탄 제조업</t>
        </is>
      </c>
      <c r="C694" s="9" t="n">
        <v>5510</v>
      </c>
      <c r="D694" s="10" t="n">
        <v>170</v>
      </c>
      <c r="E694" s="11" t="n">
        <v>0.0318</v>
      </c>
      <c r="F694" s="9" t="n">
        <v>268733378380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남양유업 (003920)</t>
        </is>
      </c>
      <c r="B695" t="inlineStr">
        <is>
          <t>동·식물성 유지 및 낙농제품 제조업</t>
        </is>
      </c>
      <c r="C695" s="7" t="n">
        <v>44750</v>
      </c>
      <c r="D695" s="5" t="n">
        <v>1200</v>
      </c>
      <c r="E695" s="13" t="n">
        <v>0.0276</v>
      </c>
      <c r="F695" s="7" t="n">
        <v>268500000000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아이티켐 (309710)</t>
        </is>
      </c>
      <c r="B696" s="8" t="inlineStr">
        <is>
          <t>기초 의약물질 제조업</t>
        </is>
      </c>
      <c r="C696" s="9" t="n">
        <v>21000</v>
      </c>
      <c r="D696" s="10" t="n">
        <v>0</v>
      </c>
      <c r="E696" s="11" t="n">
        <v>0</v>
      </c>
      <c r="F696" s="9" t="n">
        <v>268443021000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롯데이노베이트 (286940)</t>
        </is>
      </c>
      <c r="B697" t="inlineStr">
        <is>
          <t>컴퓨터 프로그래밍, 시스템 통합 및 관리업</t>
        </is>
      </c>
      <c r="C697" s="7" t="n">
        <v>17720</v>
      </c>
      <c r="D697" s="5" t="n">
        <v>-80</v>
      </c>
      <c r="E697" s="13" t="n">
        <v>-0.004500000000000001</v>
      </c>
      <c r="F697" s="7" t="n">
        <v>268092383240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일성아이에스 (003120)</t>
        </is>
      </c>
      <c r="B698" s="8" t="inlineStr">
        <is>
          <t>의약품 제조업</t>
        </is>
      </c>
      <c r="C698" s="9" t="n">
        <v>20150</v>
      </c>
      <c r="D698" s="10" t="n">
        <v>50</v>
      </c>
      <c r="E698" s="11" t="n">
        <v>0.0025</v>
      </c>
      <c r="F698" s="9" t="n">
        <v>267995000000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동국홀딩스 (001230)</t>
        </is>
      </c>
      <c r="B699" t="inlineStr">
        <is>
          <t>기타 금융업</t>
        </is>
      </c>
      <c r="C699" s="7" t="n">
        <v>1722</v>
      </c>
      <c r="D699" s="5" t="n">
        <v>-10</v>
      </c>
      <c r="E699" s="13" t="n">
        <v>-0.0058</v>
      </c>
      <c r="F699" s="7" t="n">
        <v>267784285230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스맥 (099440)</t>
        </is>
      </c>
      <c r="B700" s="8" t="inlineStr">
        <is>
          <t>특수 목적용 기계 제조업</t>
        </is>
      </c>
      <c r="C700" s="9" t="n">
        <v>3905</v>
      </c>
      <c r="D700" s="10" t="n">
        <v>20</v>
      </c>
      <c r="E700" s="11" t="n">
        <v>0.0051</v>
      </c>
      <c r="F700" s="9" t="n">
        <v>266490453570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서울가스 (017390)</t>
        </is>
      </c>
      <c r="B701" t="inlineStr">
        <is>
          <t>연료용 가스 제조 및 배관공급업</t>
        </is>
      </c>
      <c r="C701" s="7" t="n">
        <v>53800</v>
      </c>
      <c r="D701" s="5" t="n">
        <v>100</v>
      </c>
      <c r="E701" s="13" t="n">
        <v>0.0019</v>
      </c>
      <c r="F701" s="7" t="n">
        <v>266310000000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엔케이젠바이오텍코리아 (182400)</t>
        </is>
      </c>
      <c r="B702" s="8" t="inlineStr">
        <is>
          <t>기초 의약물질 제조업</t>
        </is>
      </c>
      <c r="C702" s="9" t="n">
        <v>3670</v>
      </c>
      <c r="D702" s="10" t="n">
        <v>0</v>
      </c>
      <c r="E702" s="11" t="n">
        <v>0</v>
      </c>
      <c r="F702" s="9" t="n">
        <v>265496721770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화신 (010690)</t>
        </is>
      </c>
      <c r="B703" t="inlineStr">
        <is>
          <t>자동차 신품 부품 제조업</t>
        </is>
      </c>
      <c r="C703" s="7" t="n">
        <v>7600</v>
      </c>
      <c r="D703" s="5" t="n">
        <v>390</v>
      </c>
      <c r="E703" s="13" t="n">
        <v>0.0541</v>
      </c>
      <c r="F703" s="7" t="n">
        <v>265395116000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삼영전자 (005680)</t>
        </is>
      </c>
      <c r="B704" s="8" t="inlineStr">
        <is>
          <t>전자부품 제조업</t>
        </is>
      </c>
      <c r="C704" s="9" t="n">
        <v>13260</v>
      </c>
      <c r="D704" s="10" t="n">
        <v>110</v>
      </c>
      <c r="E704" s="11" t="n">
        <v>0.008399999999999999</v>
      </c>
      <c r="F704" s="9" t="n">
        <v>265200000000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폰드그룹 (472850)</t>
        </is>
      </c>
      <c r="B705" t="inlineStr">
        <is>
          <t>섬유, 의복, 신발 및 가죽제품 소매업</t>
        </is>
      </c>
      <c r="C705" s="7" t="n">
        <v>4600</v>
      </c>
      <c r="D705" s="5" t="n">
        <v>150</v>
      </c>
      <c r="E705" s="13" t="n">
        <v>0.0337</v>
      </c>
      <c r="F705" s="7" t="n">
        <v>264829599200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KG이니시스 (035600)</t>
        </is>
      </c>
      <c r="B706" s="8" t="inlineStr">
        <is>
          <t>소프트웨어 개발 및 공급업</t>
        </is>
      </c>
      <c r="C706" s="9" t="n">
        <v>9610</v>
      </c>
      <c r="D706" s="10" t="n">
        <v>-10</v>
      </c>
      <c r="E706" s="11" t="n">
        <v>-0.001</v>
      </c>
      <c r="F706" s="9" t="n">
        <v>264798110740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매일유업 (267980)</t>
        </is>
      </c>
      <c r="B707" t="inlineStr">
        <is>
          <t>동·식물성 유지 및 낙농제품 제조업</t>
        </is>
      </c>
      <c r="C707" s="7" t="n">
        <v>34300</v>
      </c>
      <c r="D707" s="5" t="n">
        <v>350</v>
      </c>
      <c r="E707" s="13" t="n">
        <v>0.0103</v>
      </c>
      <c r="F707" s="7" t="n">
        <v>262862783400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티엠씨 (217590)</t>
        </is>
      </c>
      <c r="B708" s="8" t="inlineStr">
        <is>
          <t>절연선 및 케이블 제조업</t>
        </is>
      </c>
      <c r="C708" s="9" t="n">
        <v>10880</v>
      </c>
      <c r="D708" s="10" t="n">
        <v>400</v>
      </c>
      <c r="E708" s="11" t="n">
        <v>0.0382</v>
      </c>
      <c r="F708" s="9" t="n">
        <v>262145168000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KG에코솔루션 (151860)</t>
        </is>
      </c>
      <c r="B709" t="inlineStr">
        <is>
          <t>자동차 차체나 트레일러 제조업</t>
        </is>
      </c>
      <c r="C709" s="7" t="n">
        <v>5460</v>
      </c>
      <c r="D709" s="5" t="n">
        <v>70</v>
      </c>
      <c r="E709" s="13" t="n">
        <v>0.013</v>
      </c>
      <c r="F709" s="7" t="n">
        <v>259912390920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펨트론 (168360)</t>
        </is>
      </c>
      <c r="B710" s="8" t="inlineStr">
        <is>
          <t>특수 목적용 기계 제조업</t>
        </is>
      </c>
      <c r="C710" s="9" t="n">
        <v>11590</v>
      </c>
      <c r="D710" s="10" t="n">
        <v>130</v>
      </c>
      <c r="E710" s="11" t="n">
        <v>0.0113</v>
      </c>
      <c r="F710" s="9" t="n">
        <v>259529735630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포스코스틸리온 (058430)</t>
        </is>
      </c>
      <c r="B711" t="inlineStr">
        <is>
          <t>1차 철강 제조업</t>
        </is>
      </c>
      <c r="C711" s="7" t="n">
        <v>4325</v>
      </c>
      <c r="D711" s="5" t="n">
        <v>50</v>
      </c>
      <c r="E711" s="13" t="n">
        <v>0.0117</v>
      </c>
      <c r="F711" s="7" t="n">
        <v>259500000000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마녀공장 (439090)</t>
        </is>
      </c>
      <c r="B712" s="8" t="inlineStr">
        <is>
          <t>기타 화학제품 제조업</t>
        </is>
      </c>
      <c r="C712" s="9" t="n">
        <v>15800</v>
      </c>
      <c r="D712" s="10" t="n">
        <v>270</v>
      </c>
      <c r="E712" s="11" t="n">
        <v>0.0174</v>
      </c>
      <c r="F712" s="9" t="n">
        <v>259013508000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인투셀 (287840)</t>
        </is>
      </c>
      <c r="B713" t="inlineStr">
        <is>
          <t>자연과학 및 공학 연구개발업</t>
        </is>
      </c>
      <c r="C713" s="7" t="n">
        <v>17240</v>
      </c>
      <c r="D713" s="5" t="n">
        <v>1060</v>
      </c>
      <c r="E713" s="13" t="n">
        <v>0.0655</v>
      </c>
      <c r="F713" s="7" t="n">
        <v>258978590400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바텍 (043150)</t>
        </is>
      </c>
      <c r="B714" s="8" t="inlineStr">
        <is>
          <t>의료용 기기 제조업</t>
        </is>
      </c>
      <c r="C714" s="9" t="n">
        <v>17410</v>
      </c>
      <c r="D714" s="10" t="n">
        <v>60</v>
      </c>
      <c r="E714" s="11" t="n">
        <v>0.0035</v>
      </c>
      <c r="F714" s="9" t="n">
        <v>258612596960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자이에스앤디 (317400)</t>
        </is>
      </c>
      <c r="B715" t="inlineStr">
        <is>
          <t>부동산 임대 및 공급업</t>
        </is>
      </c>
      <c r="C715" s="7" t="n">
        <v>6640</v>
      </c>
      <c r="D715" s="5" t="n">
        <v>240</v>
      </c>
      <c r="E715" s="13" t="n">
        <v>0.0375</v>
      </c>
      <c r="F715" s="7" t="n">
        <v>257515932800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노바렉스 (194700)</t>
        </is>
      </c>
      <c r="B716" s="8" t="inlineStr">
        <is>
          <t>기타 식품 제조업</t>
        </is>
      </c>
      <c r="C716" s="9" t="n">
        <v>14100</v>
      </c>
      <c r="D716" s="10" t="n">
        <v>100</v>
      </c>
      <c r="E716" s="11" t="n">
        <v>0.0071</v>
      </c>
      <c r="F716" s="9" t="n">
        <v>257393356800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바디텍메드 (206640)</t>
        </is>
      </c>
      <c r="B717" t="inlineStr">
        <is>
          <t>의료용품 및 기타 의약 관련제품 제조업</t>
        </is>
      </c>
      <c r="C717" s="7" t="n">
        <v>11700</v>
      </c>
      <c r="D717" s="5" t="n">
        <v>150</v>
      </c>
      <c r="E717" s="13" t="n">
        <v>0.013</v>
      </c>
      <c r="F717" s="7" t="n">
        <v>256322675700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비덴트 (121800)</t>
        </is>
      </c>
      <c r="B718" s="8" t="inlineStr">
        <is>
          <t>통신 및 방송 장비 제조업</t>
        </is>
      </c>
      <c r="C718" s="9" t="n">
        <v>3320</v>
      </c>
      <c r="D718" s="10" t="n">
        <v>0</v>
      </c>
      <c r="E718" s="11" t="n">
        <v>0</v>
      </c>
      <c r="F718" s="9" t="n">
        <v>256309348520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나이스정보통신 (036800)</t>
        </is>
      </c>
      <c r="B719" t="inlineStr">
        <is>
          <t>전기 통신업</t>
        </is>
      </c>
      <c r="C719" s="7" t="n">
        <v>28150</v>
      </c>
      <c r="D719" s="5" t="n">
        <v>0</v>
      </c>
      <c r="E719" s="13" t="n">
        <v>0</v>
      </c>
      <c r="F719" s="7" t="n">
        <v>256165000000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에이유브랜즈 (481070)</t>
        </is>
      </c>
      <c r="B720" s="8" t="inlineStr">
        <is>
          <t>섬유, 의복, 신발 및 가죽제품 소매업</t>
        </is>
      </c>
      <c r="C720" s="9" t="n">
        <v>17870</v>
      </c>
      <c r="D720" s="10" t="n">
        <v>-720</v>
      </c>
      <c r="E720" s="11" t="n">
        <v>-0.0387</v>
      </c>
      <c r="F720" s="9" t="n">
        <v>256081567500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이뮨온시아 (424870)</t>
        </is>
      </c>
      <c r="B721" t="inlineStr">
        <is>
          <t>자연과학 및 공학 연구개발업</t>
        </is>
      </c>
      <c r="C721" s="7" t="n">
        <v>2805</v>
      </c>
      <c r="D721" s="5" t="n">
        <v>105</v>
      </c>
      <c r="E721" s="13" t="n">
        <v>0.0389</v>
      </c>
      <c r="F721" s="7" t="n">
        <v>256018714545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한솔아이원스 (114810)</t>
        </is>
      </c>
      <c r="B722" s="8" t="inlineStr">
        <is>
          <t>특수 목적용 기계 제조업</t>
        </is>
      </c>
      <c r="C722" s="9" t="n">
        <v>9080</v>
      </c>
      <c r="D722" s="10" t="n">
        <v>540</v>
      </c>
      <c r="E722" s="11" t="n">
        <v>0.06320000000000001</v>
      </c>
      <c r="F722" s="9" t="n">
        <v>255540019920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매커스 (093520)</t>
        </is>
      </c>
      <c r="B723" t="inlineStr">
        <is>
          <t>기계장비 및 관련 물품 도매업</t>
        </is>
      </c>
      <c r="C723" s="7" t="n">
        <v>21450</v>
      </c>
      <c r="D723" s="5" t="n">
        <v>1000</v>
      </c>
      <c r="E723" s="13" t="n">
        <v>0.0489</v>
      </c>
      <c r="F723" s="7" t="n">
        <v>255294403650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TYM (002900)</t>
        </is>
      </c>
      <c r="B724" s="8" t="inlineStr">
        <is>
          <t>특수 목적용 기계 제조업</t>
        </is>
      </c>
      <c r="C724" s="9" t="n">
        <v>6160</v>
      </c>
      <c r="D724" s="10" t="n">
        <v>210</v>
      </c>
      <c r="E724" s="11" t="n">
        <v>0.0353</v>
      </c>
      <c r="F724" s="9" t="n">
        <v>255024000000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HLB생명과학 (067630)</t>
        </is>
      </c>
      <c r="B725" t="inlineStr">
        <is>
          <t>의료용품 및 기타 의약 관련제품 제조업</t>
        </is>
      </c>
      <c r="C725" s="7" t="n">
        <v>2090</v>
      </c>
      <c r="D725" s="5" t="n">
        <v>70</v>
      </c>
      <c r="E725" s="13" t="n">
        <v>0.0347</v>
      </c>
      <c r="F725" s="7" t="n">
        <v>254806651220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페니트리움바이오 (187660)</t>
        </is>
      </c>
      <c r="B726" s="8" t="inlineStr">
        <is>
          <t>자연과학 및 공학 연구개발업</t>
        </is>
      </c>
      <c r="C726" s="9" t="n">
        <v>4590</v>
      </c>
      <c r="D726" s="10" t="n">
        <v>330</v>
      </c>
      <c r="E726" s="11" t="n">
        <v>0.0775</v>
      </c>
      <c r="F726" s="9" t="n">
        <v>254590101270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씨앤씨인터내셔널 (352480)</t>
        </is>
      </c>
      <c r="B727" t="inlineStr">
        <is>
          <t>기타 화학제품 제조업</t>
        </is>
      </c>
      <c r="C727" s="7" t="n">
        <v>18660</v>
      </c>
      <c r="D727" s="5" t="n">
        <v>760</v>
      </c>
      <c r="E727" s="13" t="n">
        <v>0.0425</v>
      </c>
      <c r="F727" s="7" t="n">
        <v>254333952660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콜마비앤에이치 (200130)</t>
        </is>
      </c>
      <c r="B728" s="8" t="inlineStr">
        <is>
          <t>기초 의약물질 제조업</t>
        </is>
      </c>
      <c r="C728" s="9" t="n">
        <v>8630</v>
      </c>
      <c r="D728" s="10" t="n">
        <v>220</v>
      </c>
      <c r="E728" s="11" t="n">
        <v>0.0262</v>
      </c>
      <c r="F728" s="9" t="n">
        <v>253856265540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큐에이드 (377460)</t>
        </is>
      </c>
      <c r="B729" t="inlineStr">
        <is>
          <t>개인 및 가정용품 수리업</t>
        </is>
      </c>
      <c r="C729" s="7" t="n">
        <v>4080</v>
      </c>
      <c r="D729" s="5" t="n">
        <v>0</v>
      </c>
      <c r="E729" s="13" t="n">
        <v>0</v>
      </c>
      <c r="F729" s="7" t="n">
        <v>253187202960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효성화학 (298000)</t>
        </is>
      </c>
      <c r="B730" s="8" t="inlineStr">
        <is>
          <t>기초 화학물질 제조업</t>
        </is>
      </c>
      <c r="C730" s="9" t="n">
        <v>66300</v>
      </c>
      <c r="D730" s="10" t="n">
        <v>-200</v>
      </c>
      <c r="E730" s="11" t="n">
        <v>-0.003</v>
      </c>
      <c r="F730" s="9" t="n">
        <v>251397069300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바이오다인 (314930)</t>
        </is>
      </c>
      <c r="B731" t="inlineStr">
        <is>
          <t>의료용 기기 제조업</t>
        </is>
      </c>
      <c r="C731" s="7" t="n">
        <v>8440</v>
      </c>
      <c r="D731" s="5" t="n">
        <v>190</v>
      </c>
      <c r="E731" s="13" t="n">
        <v>0.023</v>
      </c>
      <c r="F731" s="7" t="n">
        <v>251209029320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셀바스AI (108860)</t>
        </is>
      </c>
      <c r="B732" s="8" t="inlineStr">
        <is>
          <t>소프트웨어 개발 및 공급업</t>
        </is>
      </c>
      <c r="C732" s="9" t="n">
        <v>9250</v>
      </c>
      <c r="D732" s="10" t="n">
        <v>1170</v>
      </c>
      <c r="E732" s="11" t="n">
        <v>0.1448</v>
      </c>
      <c r="F732" s="9" t="n">
        <v>248961807500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유진기업 (023410)</t>
        </is>
      </c>
      <c r="B733" t="inlineStr">
        <is>
          <t>시멘트, 석회, 플라스터 및 그 제품 제조업</t>
        </is>
      </c>
      <c r="C733" s="7" t="n">
        <v>3220</v>
      </c>
      <c r="D733" s="5" t="n">
        <v>35</v>
      </c>
      <c r="E733" s="13" t="n">
        <v>0.011</v>
      </c>
      <c r="F733" s="7" t="n">
        <v>248940978860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오픈엣지테크놀로지 (394280)</t>
        </is>
      </c>
      <c r="B734" s="8" t="inlineStr">
        <is>
          <t>소프트웨어 개발 및 공급업</t>
        </is>
      </c>
      <c r="C734" s="9" t="n">
        <v>9430</v>
      </c>
      <c r="D734" s="10" t="n">
        <v>330</v>
      </c>
      <c r="E734" s="11" t="n">
        <v>0.0363</v>
      </c>
      <c r="F734" s="9" t="n">
        <v>248447777900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케이프 (064820)</t>
        </is>
      </c>
      <c r="B735" t="inlineStr">
        <is>
          <t>선박 및 보트 건조업</t>
        </is>
      </c>
      <c r="C735" s="7" t="n">
        <v>8050</v>
      </c>
      <c r="D735" s="5" t="n">
        <v>110</v>
      </c>
      <c r="E735" s="13" t="n">
        <v>0.0139</v>
      </c>
      <c r="F735" s="7" t="n">
        <v>248424730750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아이엠바이오로직스 (493280)</t>
        </is>
      </c>
      <c r="B736" s="8" t="inlineStr">
        <is>
          <t>자연과학 및 공학 연구개발업</t>
        </is>
      </c>
      <c r="C736" s="9" t="n">
        <v>16680</v>
      </c>
      <c r="D736" s="10" t="n">
        <v>1370</v>
      </c>
      <c r="E736" s="11" t="n">
        <v>0.0895</v>
      </c>
      <c r="F736" s="9" t="n">
        <v>247473637320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세방 (004360)</t>
        </is>
      </c>
      <c r="B737" t="inlineStr">
        <is>
          <t>도로 화물 운송업</t>
        </is>
      </c>
      <c r="C737" s="7" t="n">
        <v>12900</v>
      </c>
      <c r="D737" s="5" t="n">
        <v>120</v>
      </c>
      <c r="E737" s="13" t="n">
        <v>0.009399999999999999</v>
      </c>
      <c r="F737" s="7" t="n">
        <v>246591278700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KH바텍 (060720)</t>
        </is>
      </c>
      <c r="B738" s="8" t="inlineStr">
        <is>
          <t>전자부품 제조업</t>
        </is>
      </c>
      <c r="C738" s="9" t="n">
        <v>10390</v>
      </c>
      <c r="D738" s="10" t="n">
        <v>680</v>
      </c>
      <c r="E738" s="11" t="n">
        <v>0.07000000000000001</v>
      </c>
      <c r="F738" s="9" t="n">
        <v>246008622380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서흥 (008490)</t>
        </is>
      </c>
      <c r="B739" t="inlineStr">
        <is>
          <t>기타 화학제품 제조업</t>
        </is>
      </c>
      <c r="C739" s="7" t="n">
        <v>21250</v>
      </c>
      <c r="D739" s="5" t="n">
        <v>100</v>
      </c>
      <c r="E739" s="13" t="n">
        <v>0.004699999999999999</v>
      </c>
      <c r="F739" s="7" t="n">
        <v>245843651250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에어부산 (298690)</t>
        </is>
      </c>
      <c r="B740" s="8" t="inlineStr">
        <is>
          <t>항공 여객 운송업</t>
        </is>
      </c>
      <c r="C740" s="9" t="n">
        <v>1503</v>
      </c>
      <c r="D740" s="10" t="n">
        <v>6</v>
      </c>
      <c r="E740" s="11" t="n">
        <v>0.004</v>
      </c>
      <c r="F740" s="9" t="n">
        <v>244861052616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사조산업 (007160)</t>
        </is>
      </c>
      <c r="B741" t="inlineStr">
        <is>
          <t>수산물 가공 및 저장 처리업</t>
        </is>
      </c>
      <c r="C741" s="7" t="n">
        <v>48800</v>
      </c>
      <c r="D741" s="5" t="n">
        <v>1350</v>
      </c>
      <c r="E741" s="13" t="n">
        <v>0.0285</v>
      </c>
      <c r="F741" s="7" t="n">
        <v>244000000000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아이마켓코리아 (122900)</t>
        </is>
      </c>
      <c r="B742" s="8" t="inlineStr">
        <is>
          <t>상품 종합 도매업</t>
        </is>
      </c>
      <c r="C742" s="9" t="n">
        <v>7290</v>
      </c>
      <c r="D742" s="10" t="n">
        <v>30</v>
      </c>
      <c r="E742" s="11" t="n">
        <v>0.004099999999999999</v>
      </c>
      <c r="F742" s="9" t="n">
        <v>243696243600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DXVX (180400)</t>
        </is>
      </c>
      <c r="B743" t="inlineStr">
        <is>
          <t>기타 과학기술 서비스업</t>
        </is>
      </c>
      <c r="C743" s="7" t="n">
        <v>2475</v>
      </c>
      <c r="D743" s="5" t="n">
        <v>165</v>
      </c>
      <c r="E743" s="13" t="n">
        <v>0.07139999999999999</v>
      </c>
      <c r="F743" s="7" t="n">
        <v>243612844200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미창석유 (003650)</t>
        </is>
      </c>
      <c r="B744" s="8" t="inlineStr">
        <is>
          <t>석유 정제품 제조업</t>
        </is>
      </c>
      <c r="C744" s="9" t="n">
        <v>139600</v>
      </c>
      <c r="D744" s="10" t="n">
        <v>1200</v>
      </c>
      <c r="E744" s="11" t="n">
        <v>0.008699999999999999</v>
      </c>
      <c r="F744" s="9" t="n">
        <v>242858211200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S-Oil우 (010955)</t>
        </is>
      </c>
      <c r="B745" t="inlineStr">
        <is>
          <t>미분류</t>
        </is>
      </c>
      <c r="C745" s="7" t="n">
        <v>60000</v>
      </c>
      <c r="D745" s="5" t="n">
        <v>-1700</v>
      </c>
      <c r="E745" s="13" t="n">
        <v>-0.0276</v>
      </c>
      <c r="F745" s="7" t="n">
        <v>241315620000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엘브이엠씨홀딩스 (900140)</t>
        </is>
      </c>
      <c r="B746" s="8" t="inlineStr">
        <is>
          <t>자동차 판매업</t>
        </is>
      </c>
      <c r="C746" s="9" t="n">
        <v>1248</v>
      </c>
      <c r="D746" s="10" t="n">
        <v>-7</v>
      </c>
      <c r="E746" s="11" t="n">
        <v>-0.005600000000000001</v>
      </c>
      <c r="F746" s="9" t="n">
        <v>241164059136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데브시스터즈 (194480)</t>
        </is>
      </c>
      <c r="B747" t="inlineStr">
        <is>
          <t>소프트웨어 개발 및 공급업</t>
        </is>
      </c>
      <c r="C747" s="7" t="n">
        <v>19880</v>
      </c>
      <c r="D747" s="5" t="n">
        <v>1420</v>
      </c>
      <c r="E747" s="13" t="n">
        <v>0.07690000000000001</v>
      </c>
      <c r="F747" s="7" t="n">
        <v>241127502000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씨메스로보틱스 (475400)</t>
        </is>
      </c>
      <c r="B748" s="8" t="inlineStr">
        <is>
          <t>특수 목적용 기계 제조업</t>
        </is>
      </c>
      <c r="C748" s="9" t="n">
        <v>20300</v>
      </c>
      <c r="D748" s="10" t="n">
        <v>1610</v>
      </c>
      <c r="E748" s="11" t="n">
        <v>0.0861</v>
      </c>
      <c r="F748" s="9" t="n">
        <v>239679948200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일신방직 (003200)</t>
        </is>
      </c>
      <c r="B749" t="inlineStr">
        <is>
          <t>방적 및 가공사 제조업</t>
        </is>
      </c>
      <c r="C749" s="7" t="n">
        <v>10410</v>
      </c>
      <c r="D749" s="5" t="n">
        <v>-20</v>
      </c>
      <c r="E749" s="13" t="n">
        <v>-0.0019</v>
      </c>
      <c r="F749" s="7" t="n">
        <v>239013600000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신한서부티엔디리츠 (404990)</t>
        </is>
      </c>
      <c r="B750" s="8" t="inlineStr">
        <is>
          <t>부동산 임대 및 공급업</t>
        </is>
      </c>
      <c r="C750" s="9" t="n">
        <v>3890</v>
      </c>
      <c r="D750" s="10" t="n">
        <v>-25</v>
      </c>
      <c r="E750" s="11" t="n">
        <v>-0.0064</v>
      </c>
      <c r="F750" s="9" t="n">
        <v>238915883850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삼양컴텍 (484590)</t>
        </is>
      </c>
      <c r="B751" t="inlineStr">
        <is>
          <t>무기 및 총포탄 제조업</t>
        </is>
      </c>
      <c r="C751" s="7" t="n">
        <v>5790</v>
      </c>
      <c r="D751" s="5" t="n">
        <v>40</v>
      </c>
      <c r="E751" s="13" t="n">
        <v>0.006999999999999999</v>
      </c>
      <c r="F751" s="7" t="n">
        <v>238608505500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골프존 (215000)</t>
        </is>
      </c>
      <c r="B752" s="8" t="inlineStr">
        <is>
          <t>소프트웨어 개발 및 공급업</t>
        </is>
      </c>
      <c r="C752" s="9" t="n">
        <v>38000</v>
      </c>
      <c r="D752" s="10" t="n">
        <v>-1200</v>
      </c>
      <c r="E752" s="11" t="n">
        <v>-0.0306</v>
      </c>
      <c r="F752" s="9" t="n">
        <v>238465770000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삼진제약 (005500)</t>
        </is>
      </c>
      <c r="B753" t="inlineStr">
        <is>
          <t>의약품 제조업</t>
        </is>
      </c>
      <c r="C753" s="7" t="n">
        <v>17870</v>
      </c>
      <c r="D753" s="5" t="n">
        <v>140</v>
      </c>
      <c r="E753" s="13" t="n">
        <v>0.007900000000000001</v>
      </c>
      <c r="F753" s="7" t="n">
        <v>238028400000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프로티나 (468530)</t>
        </is>
      </c>
      <c r="B754" s="8" t="inlineStr">
        <is>
          <t>자연과학 및 공학 연구개발업</t>
        </is>
      </c>
      <c r="C754" s="9" t="n">
        <v>21550</v>
      </c>
      <c r="D754" s="10" t="n">
        <v>3030</v>
      </c>
      <c r="E754" s="11" t="n">
        <v>0.1636</v>
      </c>
      <c r="F754" s="9" t="n">
        <v>237808732400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이지스밸류플러스리츠 (334890)</t>
        </is>
      </c>
      <c r="B755" t="inlineStr">
        <is>
          <t>부동산 임대 및 공급업</t>
        </is>
      </c>
      <c r="C755" s="7" t="n">
        <v>3405</v>
      </c>
      <c r="D755" s="5" t="n">
        <v>-85</v>
      </c>
      <c r="E755" s="13" t="n">
        <v>-0.0244</v>
      </c>
      <c r="F755" s="7" t="n">
        <v>236472765615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헥토파이낸셜 (234340)</t>
        </is>
      </c>
      <c r="B756" s="8" t="inlineStr">
        <is>
          <t>금융 지원 서비스업</t>
        </is>
      </c>
      <c r="C756" s="9" t="n">
        <v>16920</v>
      </c>
      <c r="D756" s="10" t="n">
        <v>500</v>
      </c>
      <c r="E756" s="11" t="n">
        <v>0.0305</v>
      </c>
      <c r="F756" s="9" t="n">
        <v>236383499520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오로라 (039830)</t>
        </is>
      </c>
      <c r="B757" t="inlineStr">
        <is>
          <t>전문디자인업</t>
        </is>
      </c>
      <c r="C757" s="7" t="n">
        <v>21750</v>
      </c>
      <c r="D757" s="5" t="n">
        <v>-200</v>
      </c>
      <c r="E757" s="13" t="n">
        <v>-0.0091</v>
      </c>
      <c r="F757" s="7" t="n">
        <v>234092857500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TCC스틸 (002710)</t>
        </is>
      </c>
      <c r="B758" s="8" t="inlineStr">
        <is>
          <t>1차 철강 제조업</t>
        </is>
      </c>
      <c r="C758" s="9" t="n">
        <v>8910</v>
      </c>
      <c r="D758" s="10" t="n">
        <v>650</v>
      </c>
      <c r="E758" s="11" t="n">
        <v>0.07870000000000001</v>
      </c>
      <c r="F758" s="9" t="n">
        <v>233564040270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제이알글로벌리츠 (348950)</t>
        </is>
      </c>
      <c r="B759" t="inlineStr">
        <is>
          <t>부동산 임대 및 공급업</t>
        </is>
      </c>
      <c r="C759" s="7" t="n">
        <v>1182</v>
      </c>
      <c r="D759" s="5" t="n">
        <v>0</v>
      </c>
      <c r="E759" s="13" t="n">
        <v>0</v>
      </c>
      <c r="F759" s="7" t="n">
        <v>233298432000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에스비비테크 (389500)</t>
        </is>
      </c>
      <c r="B760" s="8" t="inlineStr">
        <is>
          <t>일반 목적용 기계 제조업</t>
        </is>
      </c>
      <c r="C760" s="9" t="n">
        <v>35000</v>
      </c>
      <c r="D760" s="10" t="n">
        <v>4650</v>
      </c>
      <c r="E760" s="11" t="n">
        <v>0.1532</v>
      </c>
      <c r="F760" s="9" t="n">
        <v>233221520000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한진 (002320)</t>
        </is>
      </c>
      <c r="B761" t="inlineStr">
        <is>
          <t>도로 화물 운송업</t>
        </is>
      </c>
      <c r="C761" s="7" t="n">
        <v>15010</v>
      </c>
      <c r="D761" s="5" t="n">
        <v>10</v>
      </c>
      <c r="E761" s="13" t="n">
        <v>0.0007000000000000001</v>
      </c>
      <c r="F761" s="7" t="n">
        <v>232934426160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오킨스전자 (080580)</t>
        </is>
      </c>
      <c r="B762" s="8" t="inlineStr">
        <is>
          <t>전자부품 제조업</t>
        </is>
      </c>
      <c r="C762" s="9" t="n">
        <v>11030</v>
      </c>
      <c r="D762" s="10" t="n">
        <v>340</v>
      </c>
      <c r="E762" s="11" t="n">
        <v>0.0318</v>
      </c>
      <c r="F762" s="9" t="n">
        <v>232633233650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동아지질 (028100)</t>
        </is>
      </c>
      <c r="B763" t="inlineStr">
        <is>
          <t>기반조성 및 시설물 축조관련 전문공사업</t>
        </is>
      </c>
      <c r="C763" s="7" t="n">
        <v>17370</v>
      </c>
      <c r="D763" s="5" t="n">
        <v>-30</v>
      </c>
      <c r="E763" s="13" t="n">
        <v>-0.0017</v>
      </c>
      <c r="F763" s="7" t="n">
        <v>232575649740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피에이치에이 (043370)</t>
        </is>
      </c>
      <c r="B764" s="8" t="inlineStr">
        <is>
          <t>자동차 신품 부품 제조업</t>
        </is>
      </c>
      <c r="C764" s="9" t="n">
        <v>11040</v>
      </c>
      <c r="D764" s="10" t="n">
        <v>340</v>
      </c>
      <c r="E764" s="11" t="n">
        <v>0.0318</v>
      </c>
      <c r="F764" s="9" t="n">
        <v>231840000000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경방 (000050)</t>
        </is>
      </c>
      <c r="B765" t="inlineStr">
        <is>
          <t>종합 소매업</t>
        </is>
      </c>
      <c r="C765" s="7" t="n">
        <v>8440</v>
      </c>
      <c r="D765" s="5" t="n">
        <v>210</v>
      </c>
      <c r="E765" s="13" t="n">
        <v>0.0255</v>
      </c>
      <c r="F765" s="7" t="n">
        <v>231384878800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서울바이오시스 (092190)</t>
        </is>
      </c>
      <c r="B766" s="8" t="inlineStr">
        <is>
          <t>반도체 제조업</t>
        </is>
      </c>
      <c r="C766" s="9" t="n">
        <v>5040</v>
      </c>
      <c r="D766" s="10" t="n">
        <v>305</v>
      </c>
      <c r="E766" s="11" t="n">
        <v>0.0644</v>
      </c>
      <c r="F766" s="9" t="n">
        <v>231176650320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대한제당 (001790)</t>
        </is>
      </c>
      <c r="B767" t="inlineStr">
        <is>
          <t>곡물가공품, 전분 및 전분제품 제조업</t>
        </is>
      </c>
      <c r="C767" s="7" t="n">
        <v>2675</v>
      </c>
      <c r="D767" s="5" t="n">
        <v>90</v>
      </c>
      <c r="E767" s="13" t="n">
        <v>0.0348</v>
      </c>
      <c r="F767" s="7" t="n">
        <v>230697122625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선진 (136490)</t>
        </is>
      </c>
      <c r="B768" s="8" t="inlineStr">
        <is>
          <t>동물용 사료 및 조제식품 제조업</t>
        </is>
      </c>
      <c r="C768" s="9" t="n">
        <v>9680</v>
      </c>
      <c r="D768" s="10" t="n">
        <v>170</v>
      </c>
      <c r="E768" s="11" t="n">
        <v>0.0179</v>
      </c>
      <c r="F768" s="9" t="n">
        <v>230186566720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유니셈 (036200)</t>
        </is>
      </c>
      <c r="B769" t="inlineStr">
        <is>
          <t>특수 목적용 기계 제조업</t>
        </is>
      </c>
      <c r="C769" s="7" t="n">
        <v>7500</v>
      </c>
      <c r="D769" s="5" t="n">
        <v>10</v>
      </c>
      <c r="E769" s="13" t="n">
        <v>0.0013</v>
      </c>
      <c r="F769" s="7" t="n">
        <v>229981672500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빛과전자 (069540)</t>
        </is>
      </c>
      <c r="B770" s="8" t="inlineStr">
        <is>
          <t>통신 및 방송 장비 제조업</t>
        </is>
      </c>
      <c r="C770" s="9" t="n">
        <v>2035</v>
      </c>
      <c r="D770" s="10" t="n">
        <v>157</v>
      </c>
      <c r="E770" s="11" t="n">
        <v>0.08359999999999999</v>
      </c>
      <c r="F770" s="9" t="n">
        <v>229328010395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JTC (950170)</t>
        </is>
      </c>
      <c r="B771" t="inlineStr">
        <is>
          <t>종합 소매업</t>
        </is>
      </c>
      <c r="C771" s="7" t="n">
        <v>4425</v>
      </c>
      <c r="D771" s="5" t="n">
        <v>45</v>
      </c>
      <c r="E771" s="13" t="n">
        <v>0.0103</v>
      </c>
      <c r="F771" s="7" t="n">
        <v>228977589900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비츠로넥스텍 (488900)</t>
        </is>
      </c>
      <c r="B772" s="8" t="inlineStr">
        <is>
          <t>항공기,우주선 및 부품 제조업</t>
        </is>
      </c>
      <c r="C772" s="9" t="n">
        <v>7900</v>
      </c>
      <c r="D772" s="10" t="n">
        <v>550</v>
      </c>
      <c r="E772" s="11" t="n">
        <v>0.07480000000000001</v>
      </c>
      <c r="F772" s="9" t="n">
        <v>228913899700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네오티스 (085910)</t>
        </is>
      </c>
      <c r="B773" t="inlineStr">
        <is>
          <t>자동차 신품 부품 제조업</t>
        </is>
      </c>
      <c r="C773" s="7" t="n">
        <v>16550</v>
      </c>
      <c r="D773" s="5" t="n">
        <v>700</v>
      </c>
      <c r="E773" s="13" t="n">
        <v>0.0442</v>
      </c>
      <c r="F773" s="7" t="n">
        <v>228304237900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KSS해운 (044450)</t>
        </is>
      </c>
      <c r="B774" s="8" t="inlineStr">
        <is>
          <t>해상 운송업</t>
        </is>
      </c>
      <c r="C774" s="9" t="n">
        <v>9860</v>
      </c>
      <c r="D774" s="10" t="n">
        <v>-130</v>
      </c>
      <c r="E774" s="11" t="n">
        <v>-0.013</v>
      </c>
      <c r="F774" s="9" t="n">
        <v>227626776800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대원산업 (005710)</t>
        </is>
      </c>
      <c r="B775" t="inlineStr">
        <is>
          <t>자동차 신품 부품 제조업</t>
        </is>
      </c>
      <c r="C775" s="7" t="n">
        <v>11290</v>
      </c>
      <c r="D775" s="5" t="n">
        <v>20</v>
      </c>
      <c r="E775" s="13" t="n">
        <v>0.0018</v>
      </c>
      <c r="F775" s="7" t="n">
        <v>226224504000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LS네트웍스 (000680)</t>
        </is>
      </c>
      <c r="B776" s="8" t="inlineStr">
        <is>
          <t>상품 종합 도매업</t>
        </is>
      </c>
      <c r="C776" s="9" t="n">
        <v>2870</v>
      </c>
      <c r="D776" s="10" t="n">
        <v>20</v>
      </c>
      <c r="E776" s="11" t="n">
        <v>0.006999999999999999</v>
      </c>
      <c r="F776" s="9" t="n">
        <v>226164655920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오이솔루션 (138080)</t>
        </is>
      </c>
      <c r="B777" t="inlineStr">
        <is>
          <t>통신 및 방송 장비 제조업</t>
        </is>
      </c>
      <c r="C777" s="7" t="n">
        <v>18230</v>
      </c>
      <c r="D777" s="5" t="n">
        <v>2530</v>
      </c>
      <c r="E777" s="13" t="n">
        <v>0.1611</v>
      </c>
      <c r="F777" s="7" t="n">
        <v>225646528340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대원강업 (000430)</t>
        </is>
      </c>
      <c r="B778" s="8" t="inlineStr">
        <is>
          <t>자동차 신품 부품 제조업</t>
        </is>
      </c>
      <c r="C778" s="9" t="n">
        <v>3620</v>
      </c>
      <c r="D778" s="10" t="n">
        <v>35</v>
      </c>
      <c r="E778" s="11" t="n">
        <v>0.0098</v>
      </c>
      <c r="F778" s="9" t="n">
        <v>224440000000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LG생활건강우 (051905)</t>
        </is>
      </c>
      <c r="B779" t="inlineStr">
        <is>
          <t>미분류</t>
        </is>
      </c>
      <c r="C779" s="7" t="n">
        <v>107000</v>
      </c>
      <c r="D779" s="5" t="n">
        <v>-700</v>
      </c>
      <c r="E779" s="13" t="n">
        <v>-0.006500000000000001</v>
      </c>
      <c r="F779" s="7" t="n">
        <v>224299713000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대명에너지 (389260)</t>
        </is>
      </c>
      <c r="B780" s="8" t="inlineStr">
        <is>
          <t>건물 건설업</t>
        </is>
      </c>
      <c r="C780" s="9" t="n">
        <v>12500</v>
      </c>
      <c r="D780" s="10" t="n">
        <v>290</v>
      </c>
      <c r="E780" s="11" t="n">
        <v>0.0238</v>
      </c>
      <c r="F780" s="9" t="n">
        <v>223954062500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세나테크놀로지 (061090)</t>
        </is>
      </c>
      <c r="B781" t="inlineStr">
        <is>
          <t>통신 및 방송 장비 제조업</t>
        </is>
      </c>
      <c r="C781" s="7" t="n">
        <v>40950</v>
      </c>
      <c r="D781" s="5" t="n">
        <v>2850</v>
      </c>
      <c r="E781" s="13" t="n">
        <v>0.07480000000000001</v>
      </c>
      <c r="F781" s="7" t="n">
        <v>223896172500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아리바이오홀딩스 (290690)</t>
        </is>
      </c>
      <c r="B782" s="8" t="inlineStr">
        <is>
          <t>전구 및 조명장치 제조업</t>
        </is>
      </c>
      <c r="C782" s="9" t="n">
        <v>4245</v>
      </c>
      <c r="D782" s="10" t="n">
        <v>45</v>
      </c>
      <c r="E782" s="11" t="n">
        <v>0.0107</v>
      </c>
      <c r="F782" s="9" t="n">
        <v>223285344450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서호전기 (065710)</t>
        </is>
      </c>
      <c r="B783" t="inlineStr">
        <is>
          <t>전동기, 발전기 및 전기 변환 · 공급 · 제어 장치 제조업</t>
        </is>
      </c>
      <c r="C783" s="7" t="n">
        <v>43300</v>
      </c>
      <c r="D783" s="5" t="n">
        <v>-100</v>
      </c>
      <c r="E783" s="13" t="n">
        <v>-0.0023</v>
      </c>
      <c r="F783" s="7" t="n">
        <v>222995000000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LIG아큐버 (073490)</t>
        </is>
      </c>
      <c r="B784" s="8" t="inlineStr">
        <is>
          <t>통신 및 방송 장비 제조업</t>
        </is>
      </c>
      <c r="C784" s="9" t="n">
        <v>29300</v>
      </c>
      <c r="D784" s="10" t="n">
        <v>2800</v>
      </c>
      <c r="E784" s="11" t="n">
        <v>0.1057</v>
      </c>
      <c r="F784" s="9" t="n">
        <v>222792687800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바이오플러스 (099430)</t>
        </is>
      </c>
      <c r="B785" t="inlineStr">
        <is>
          <t>기초 의약물질 제조업</t>
        </is>
      </c>
      <c r="C785" s="7" t="n">
        <v>3610</v>
      </c>
      <c r="D785" s="5" t="n">
        <v>85</v>
      </c>
      <c r="E785" s="13" t="n">
        <v>0.0241</v>
      </c>
      <c r="F785" s="7" t="n">
        <v>222523006420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케이엔제이 (272110)</t>
        </is>
      </c>
      <c r="B786" s="8" t="inlineStr">
        <is>
          <t>반도체 제조업</t>
        </is>
      </c>
      <c r="C786" s="9" t="n">
        <v>27650</v>
      </c>
      <c r="D786" s="10" t="n">
        <v>2850</v>
      </c>
      <c r="E786" s="11" t="n">
        <v>0.1149</v>
      </c>
      <c r="F786" s="9" t="n">
        <v>221902171750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미원화학 (134380)</t>
        </is>
      </c>
      <c r="B787" t="inlineStr">
        <is>
          <t>기타 화학제품 제조업</t>
        </is>
      </c>
      <c r="C787" s="7" t="n">
        <v>10050</v>
      </c>
      <c r="D787" s="5" t="n">
        <v>-80</v>
      </c>
      <c r="E787" s="13" t="n">
        <v>-0.007900000000000001</v>
      </c>
      <c r="F787" s="7" t="n">
        <v>221026434000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더블유씨피 (393890)</t>
        </is>
      </c>
      <c r="B788" s="8" t="inlineStr">
        <is>
          <t>일차전지 및 이차전지 제조업</t>
        </is>
      </c>
      <c r="C788" s="9" t="n">
        <v>6510</v>
      </c>
      <c r="D788" s="10" t="n">
        <v>230</v>
      </c>
      <c r="E788" s="11" t="n">
        <v>0.0366</v>
      </c>
      <c r="F788" s="9" t="n">
        <v>220318867440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삼영 (003720)</t>
        </is>
      </c>
      <c r="B789" t="inlineStr">
        <is>
          <t>플라스틱제품 제조업</t>
        </is>
      </c>
      <c r="C789" s="7" t="n">
        <v>6470</v>
      </c>
      <c r="D789" s="5" t="n">
        <v>190</v>
      </c>
      <c r="E789" s="13" t="n">
        <v>0.0303</v>
      </c>
      <c r="F789" s="7" t="n">
        <v>219980000000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지씨셀 (144510)</t>
        </is>
      </c>
      <c r="B790" s="8" t="inlineStr">
        <is>
          <t>그외 기타 전문, 과학 및 기술 서비스업</t>
        </is>
      </c>
      <c r="C790" s="9" t="n">
        <v>13810</v>
      </c>
      <c r="D790" s="10" t="n">
        <v>450</v>
      </c>
      <c r="E790" s="11" t="n">
        <v>0.0337</v>
      </c>
      <c r="F790" s="9" t="n">
        <v>218202750640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바이넥스 (053030)</t>
        </is>
      </c>
      <c r="B791" t="inlineStr">
        <is>
          <t>의약품 제조업</t>
        </is>
      </c>
      <c r="C791" s="7" t="n">
        <v>6670</v>
      </c>
      <c r="D791" s="5" t="n">
        <v>270</v>
      </c>
      <c r="E791" s="13" t="n">
        <v>0.04219999999999999</v>
      </c>
      <c r="F791" s="7" t="n">
        <v>218003533960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아모텍 (052710)</t>
        </is>
      </c>
      <c r="B792" s="8" t="inlineStr">
        <is>
          <t>전자부품 제조업</t>
        </is>
      </c>
      <c r="C792" s="9" t="n">
        <v>14910</v>
      </c>
      <c r="D792" s="10" t="n">
        <v>870</v>
      </c>
      <c r="E792" s="11" t="n">
        <v>0.062</v>
      </c>
      <c r="F792" s="9" t="n">
        <v>217873060860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에스바이오메딕스 (304360)</t>
        </is>
      </c>
      <c r="B793" t="inlineStr">
        <is>
          <t>의약품 제조업</t>
        </is>
      </c>
      <c r="C793" s="7" t="n">
        <v>17580</v>
      </c>
      <c r="D793" s="5" t="n">
        <v>950</v>
      </c>
      <c r="E793" s="13" t="n">
        <v>0.0571</v>
      </c>
      <c r="F793" s="7" t="n">
        <v>217730550240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코오롱글로벌 (003070)</t>
        </is>
      </c>
      <c r="B794" s="8" t="inlineStr">
        <is>
          <t>토목 건설업</t>
        </is>
      </c>
      <c r="C794" s="9" t="n">
        <v>8560</v>
      </c>
      <c r="D794" s="10" t="n">
        <v>210</v>
      </c>
      <c r="E794" s="11" t="n">
        <v>0.0251</v>
      </c>
      <c r="F794" s="9" t="n">
        <v>217629089040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CR홀딩스 (000480)</t>
        </is>
      </c>
      <c r="B795" t="inlineStr">
        <is>
          <t>내화, 비내화 요업제품 제조업</t>
        </is>
      </c>
      <c r="C795" s="7" t="n">
        <v>4635</v>
      </c>
      <c r="D795" s="5" t="n">
        <v>10</v>
      </c>
      <c r="E795" s="13" t="n">
        <v>0.0022</v>
      </c>
      <c r="F795" s="7" t="n">
        <v>217337421150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케이티알파 (036030)</t>
        </is>
      </c>
      <c r="B796" s="8" t="inlineStr">
        <is>
          <t>상품 중개업</t>
        </is>
      </c>
      <c r="C796" s="9" t="n">
        <v>4430</v>
      </c>
      <c r="D796" s="10" t="n">
        <v>-20</v>
      </c>
      <c r="E796" s="11" t="n">
        <v>-0.004500000000000001</v>
      </c>
      <c r="F796" s="9" t="n">
        <v>217154794630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영진약품 (003520)</t>
        </is>
      </c>
      <c r="B797" t="inlineStr">
        <is>
          <t>의약품 제조업</t>
        </is>
      </c>
      <c r="C797" s="7" t="n">
        <v>1184</v>
      </c>
      <c r="D797" s="5" t="n">
        <v>23</v>
      </c>
      <c r="E797" s="13" t="n">
        <v>0.0198</v>
      </c>
      <c r="F797" s="7" t="n">
        <v>216544993504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칩스앤미디어 (094360)</t>
        </is>
      </c>
      <c r="B798" s="8" t="inlineStr">
        <is>
          <t>반도체 제조업</t>
        </is>
      </c>
      <c r="C798" s="9" t="n">
        <v>10110</v>
      </c>
      <c r="D798" s="10" t="n">
        <v>300</v>
      </c>
      <c r="E798" s="11" t="n">
        <v>0.0306</v>
      </c>
      <c r="F798" s="9" t="n">
        <v>215901820140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모토닉 (009680)</t>
        </is>
      </c>
      <c r="B799" t="inlineStr">
        <is>
          <t>자동차 신품 부품 제조업</t>
        </is>
      </c>
      <c r="C799" s="7" t="n">
        <v>9930</v>
      </c>
      <c r="D799" s="5" t="n">
        <v>130</v>
      </c>
      <c r="E799" s="13" t="n">
        <v>0.0133</v>
      </c>
      <c r="F799" s="7" t="n">
        <v>215809623420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RF머트리얼즈 (327260)</t>
        </is>
      </c>
      <c r="B800" s="8" t="inlineStr">
        <is>
          <t>전자부품 제조업</t>
        </is>
      </c>
      <c r="C800" s="9" t="n">
        <v>23950</v>
      </c>
      <c r="D800" s="10" t="n">
        <v>1600</v>
      </c>
      <c r="E800" s="11" t="n">
        <v>0.0716</v>
      </c>
      <c r="F800" s="9" t="n">
        <v>215433483250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아스테라시스 (450950)</t>
        </is>
      </c>
      <c r="B801" t="inlineStr">
        <is>
          <t>의료용 기기 제조업</t>
        </is>
      </c>
      <c r="C801" s="7" t="n">
        <v>5690</v>
      </c>
      <c r="D801" s="5" t="n">
        <v>60</v>
      </c>
      <c r="E801" s="13" t="n">
        <v>0.0107</v>
      </c>
      <c r="F801" s="7" t="n">
        <v>214100998480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디지털대성 (068930)</t>
        </is>
      </c>
      <c r="B802" s="8" t="inlineStr">
        <is>
          <t>일반 교습 학원</t>
        </is>
      </c>
      <c r="C802" s="9" t="n">
        <v>7730</v>
      </c>
      <c r="D802" s="10" t="n">
        <v>0</v>
      </c>
      <c r="E802" s="11" t="n">
        <v>0</v>
      </c>
      <c r="F802" s="9" t="n">
        <v>213930393660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KPX케미칼 (025000)</t>
        </is>
      </c>
      <c r="B803" t="inlineStr">
        <is>
          <t>기초 화학물질 제조업</t>
        </is>
      </c>
      <c r="C803" s="7" t="n">
        <v>48850</v>
      </c>
      <c r="D803" s="5" t="n">
        <v>250</v>
      </c>
      <c r="E803" s="13" t="n">
        <v>0.0051</v>
      </c>
      <c r="F803" s="7" t="n">
        <v>213899934650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리파인 (377450)</t>
        </is>
      </c>
      <c r="B804" s="8" t="inlineStr">
        <is>
          <t>기타 정보 서비스업</t>
        </is>
      </c>
      <c r="C804" s="9" t="n">
        <v>12340</v>
      </c>
      <c r="D804" s="10" t="n">
        <v>-240</v>
      </c>
      <c r="E804" s="11" t="n">
        <v>-0.0191</v>
      </c>
      <c r="F804" s="9" t="n">
        <v>213852200000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다올투자증권 (030210)</t>
        </is>
      </c>
      <c r="B805" t="inlineStr">
        <is>
          <t>금융 지원 서비스업</t>
        </is>
      </c>
      <c r="C805" s="7" t="n">
        <v>3500</v>
      </c>
      <c r="D805" s="5" t="n">
        <v>75</v>
      </c>
      <c r="E805" s="13" t="n">
        <v>0.0219</v>
      </c>
      <c r="F805" s="7" t="n">
        <v>213188871000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에이팩트 (200470)</t>
        </is>
      </c>
      <c r="B806" s="8" t="inlineStr">
        <is>
          <t>반도체 제조업</t>
        </is>
      </c>
      <c r="C806" s="9" t="n">
        <v>5030</v>
      </c>
      <c r="D806" s="10" t="n">
        <v>230</v>
      </c>
      <c r="E806" s="11" t="n">
        <v>0.0479</v>
      </c>
      <c r="F806" s="9" t="n">
        <v>213081327790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PKC (001340)</t>
        </is>
      </c>
      <c r="B807" t="inlineStr">
        <is>
          <t>기초 화학물질 제조업</t>
        </is>
      </c>
      <c r="C807" s="7" t="n">
        <v>4730</v>
      </c>
      <c r="D807" s="5" t="n">
        <v>185</v>
      </c>
      <c r="E807" s="13" t="n">
        <v>0.0407</v>
      </c>
      <c r="F807" s="7" t="n">
        <v>212982860970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무학 (033920)</t>
        </is>
      </c>
      <c r="B808" s="8" t="inlineStr">
        <is>
          <t>알코올음료 제조업</t>
        </is>
      </c>
      <c r="C808" s="9" t="n">
        <v>7470</v>
      </c>
      <c r="D808" s="10" t="n">
        <v>80</v>
      </c>
      <c r="E808" s="11" t="n">
        <v>0.0108</v>
      </c>
      <c r="F808" s="9" t="n">
        <v>212895000000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한국캐피탈 (023760)</t>
        </is>
      </c>
      <c r="B809" t="inlineStr">
        <is>
          <t>기타 금융업</t>
        </is>
      </c>
      <c r="C809" s="7" t="n">
        <v>670</v>
      </c>
      <c r="D809" s="5" t="n">
        <v>0</v>
      </c>
      <c r="E809" s="13" t="n">
        <v>0</v>
      </c>
      <c r="F809" s="7" t="n">
        <v>211458415920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코텍 (052330)</t>
        </is>
      </c>
      <c r="B810" s="8" t="inlineStr">
        <is>
          <t>영상 및 음향기기 제조업</t>
        </is>
      </c>
      <c r="C810" s="9" t="n">
        <v>11900</v>
      </c>
      <c r="D810" s="10" t="n">
        <v>120</v>
      </c>
      <c r="E810" s="11" t="n">
        <v>0.0102</v>
      </c>
      <c r="F810" s="9" t="n">
        <v>211362909100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강스템바이오텍 (217730)</t>
        </is>
      </c>
      <c r="B811" t="inlineStr">
        <is>
          <t>기초 의약물질 제조업</t>
        </is>
      </c>
      <c r="C811" s="7" t="n">
        <v>2245</v>
      </c>
      <c r="D811" s="5" t="n">
        <v>-5</v>
      </c>
      <c r="E811" s="13" t="n">
        <v>-0.0022</v>
      </c>
      <c r="F811" s="7" t="n">
        <v>211151564505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아이스크림미디어 (461300)</t>
        </is>
      </c>
      <c r="B812" s="8" t="inlineStr">
        <is>
          <t>소프트웨어 개발 및 공급업</t>
        </is>
      </c>
      <c r="C812" s="9" t="n">
        <v>15810</v>
      </c>
      <c r="D812" s="10" t="n">
        <v>130</v>
      </c>
      <c r="E812" s="11" t="n">
        <v>0.0083</v>
      </c>
      <c r="F812" s="9" t="n">
        <v>210651380730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GS글로벌 (001250)</t>
        </is>
      </c>
      <c r="B813" t="inlineStr">
        <is>
          <t>상품 종합 도매업</t>
        </is>
      </c>
      <c r="C813" s="7" t="n">
        <v>2540</v>
      </c>
      <c r="D813" s="5" t="n">
        <v>25</v>
      </c>
      <c r="E813" s="13" t="n">
        <v>0.009899999999999999</v>
      </c>
      <c r="F813" s="7" t="n">
        <v>209635760560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상아프론테크 (089980)</t>
        </is>
      </c>
      <c r="B814" s="8" t="inlineStr">
        <is>
          <t>플라스틱제품 제조업</t>
        </is>
      </c>
      <c r="C814" s="9" t="n">
        <v>13110</v>
      </c>
      <c r="D814" s="10" t="n">
        <v>230</v>
      </c>
      <c r="E814" s="11" t="n">
        <v>0.0179</v>
      </c>
      <c r="F814" s="9" t="n">
        <v>209616275070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슈어소프트테크 (298830)</t>
        </is>
      </c>
      <c r="B815" t="inlineStr">
        <is>
          <t>소프트웨어 개발 및 공급업</t>
        </is>
      </c>
      <c r="C815" s="7" t="n">
        <v>3920</v>
      </c>
      <c r="D815" s="5" t="n">
        <v>305</v>
      </c>
      <c r="E815" s="13" t="n">
        <v>0.08439999999999999</v>
      </c>
      <c r="F815" s="7" t="n">
        <v>209557316080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사피엔반도체 (452430)</t>
        </is>
      </c>
      <c r="B816" s="8" t="inlineStr">
        <is>
          <t>반도체 제조업</t>
        </is>
      </c>
      <c r="C816" s="9" t="n">
        <v>25300</v>
      </c>
      <c r="D816" s="10" t="n">
        <v>100</v>
      </c>
      <c r="E816" s="11" t="n">
        <v>0.004</v>
      </c>
      <c r="F816" s="9" t="n">
        <v>208862151300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저스템 (417840)</t>
        </is>
      </c>
      <c r="B817" t="inlineStr">
        <is>
          <t>특수 목적용 기계 제조업</t>
        </is>
      </c>
      <c r="C817" s="7" t="n">
        <v>9130</v>
      </c>
      <c r="D817" s="5" t="n">
        <v>90</v>
      </c>
      <c r="E817" s="13" t="n">
        <v>0.01</v>
      </c>
      <c r="F817" s="7" t="n">
        <v>208797448530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비츠로테크 (042370)</t>
        </is>
      </c>
      <c r="B818" s="8" t="inlineStr">
        <is>
          <t>기타 금융업</t>
        </is>
      </c>
      <c r="C818" s="9" t="n">
        <v>7930</v>
      </c>
      <c r="D818" s="10" t="n">
        <v>350</v>
      </c>
      <c r="E818" s="11" t="n">
        <v>0.0462</v>
      </c>
      <c r="F818" s="9" t="n">
        <v>207766198250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에코아이 (448280)</t>
        </is>
      </c>
      <c r="B819" t="inlineStr">
        <is>
          <t>기타 전문 서비스업</t>
        </is>
      </c>
      <c r="C819" s="7" t="n">
        <v>7010</v>
      </c>
      <c r="D819" s="5" t="n">
        <v>240</v>
      </c>
      <c r="E819" s="13" t="n">
        <v>0.0355</v>
      </c>
      <c r="F819" s="7" t="n">
        <v>207714214290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YG PLUS (037270)</t>
        </is>
      </c>
      <c r="B820" s="8" t="inlineStr">
        <is>
          <t>자료처리, 호스팅, 포털 및 기타 인터넷 정보매개 서비스업</t>
        </is>
      </c>
      <c r="C820" s="9" t="n">
        <v>3260</v>
      </c>
      <c r="D820" s="10" t="n">
        <v>90</v>
      </c>
      <c r="E820" s="11" t="n">
        <v>0.0284</v>
      </c>
      <c r="F820" s="9" t="n">
        <v>207541738600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흥국화재 (000540)</t>
        </is>
      </c>
      <c r="B821" t="inlineStr">
        <is>
          <t>보험업</t>
        </is>
      </c>
      <c r="C821" s="7" t="n">
        <v>3225</v>
      </c>
      <c r="D821" s="5" t="n">
        <v>75</v>
      </c>
      <c r="E821" s="13" t="n">
        <v>0.0238</v>
      </c>
      <c r="F821" s="7" t="n">
        <v>207182530125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노루홀딩스 (000320)</t>
        </is>
      </c>
      <c r="B822" s="8" t="inlineStr">
        <is>
          <t>기타 금융업</t>
        </is>
      </c>
      <c r="C822" s="9" t="n">
        <v>15580</v>
      </c>
      <c r="D822" s="10" t="n">
        <v>-100</v>
      </c>
      <c r="E822" s="11" t="n">
        <v>-0.0064</v>
      </c>
      <c r="F822" s="9" t="n">
        <v>207076132580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그래피 (318060)</t>
        </is>
      </c>
      <c r="B823" t="inlineStr">
        <is>
          <t>합성고무 및 플라스틱 물질 제조업</t>
        </is>
      </c>
      <c r="C823" s="7" t="n">
        <v>18510</v>
      </c>
      <c r="D823" s="5" t="n">
        <v>1850</v>
      </c>
      <c r="E823" s="13" t="n">
        <v>0.111</v>
      </c>
      <c r="F823" s="7" t="n">
        <v>207074646270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BYC (001460)</t>
        </is>
      </c>
      <c r="B824" s="8" t="inlineStr">
        <is>
          <t>봉제의복 제조업</t>
        </is>
      </c>
      <c r="C824" s="9" t="n">
        <v>33150</v>
      </c>
      <c r="D824" s="10" t="n">
        <v>1050</v>
      </c>
      <c r="E824" s="11" t="n">
        <v>0.0327</v>
      </c>
      <c r="F824" s="9" t="n">
        <v>207059872500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옵티코어 (380540)</t>
        </is>
      </c>
      <c r="B825" t="inlineStr">
        <is>
          <t>마그네틱 및 광학 매체 제조업</t>
        </is>
      </c>
      <c r="C825" s="7" t="n">
        <v>8450</v>
      </c>
      <c r="D825" s="5" t="n">
        <v>0</v>
      </c>
      <c r="E825" s="13" t="n">
        <v>0</v>
      </c>
      <c r="F825" s="7" t="n">
        <v>206658126350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미래반도체 (254490)</t>
        </is>
      </c>
      <c r="B826" s="8" t="inlineStr">
        <is>
          <t>기타 전문 도매업</t>
        </is>
      </c>
      <c r="C826" s="9" t="n">
        <v>14310</v>
      </c>
      <c r="D826" s="10" t="n">
        <v>600</v>
      </c>
      <c r="E826" s="11" t="n">
        <v>0.0438</v>
      </c>
      <c r="F826" s="9" t="n">
        <v>206607780000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잇츠한불 (226320)</t>
        </is>
      </c>
      <c r="B827" t="inlineStr">
        <is>
          <t>기타 화학제품 제조업</t>
        </is>
      </c>
      <c r="C827" s="7" t="n">
        <v>9400</v>
      </c>
      <c r="D827" s="5" t="n">
        <v>170</v>
      </c>
      <c r="E827" s="13" t="n">
        <v>0.0184</v>
      </c>
      <c r="F827" s="7" t="n">
        <v>206135561000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우주일렉트로 (065680)</t>
        </is>
      </c>
      <c r="B828" s="8" t="inlineStr">
        <is>
          <t>전자부품 제조업</t>
        </is>
      </c>
      <c r="C828" s="9" t="n">
        <v>22250</v>
      </c>
      <c r="D828" s="10" t="n">
        <v>1200</v>
      </c>
      <c r="E828" s="11" t="n">
        <v>0.057</v>
      </c>
      <c r="F828" s="9" t="n">
        <v>205600479750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SBS (034120)</t>
        </is>
      </c>
      <c r="B829" t="inlineStr">
        <is>
          <t>텔레비전 방송업</t>
        </is>
      </c>
      <c r="C829" s="7" t="n">
        <v>11050</v>
      </c>
      <c r="D829" s="5" t="n">
        <v>50</v>
      </c>
      <c r="E829" s="13" t="n">
        <v>0.004500000000000001</v>
      </c>
      <c r="F829" s="7" t="n">
        <v>204991179900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미래나노텍 (095500)</t>
        </is>
      </c>
      <c r="B830" s="8" t="inlineStr">
        <is>
          <t>플라스틱제품 제조업</t>
        </is>
      </c>
      <c r="C830" s="9" t="n">
        <v>6600</v>
      </c>
      <c r="D830" s="10" t="n">
        <v>190</v>
      </c>
      <c r="E830" s="11" t="n">
        <v>0.0296</v>
      </c>
      <c r="F830" s="9" t="n">
        <v>204665993400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뷰웍스 (100120)</t>
        </is>
      </c>
      <c r="B831" t="inlineStr">
        <is>
          <t>의료용 기기 제조업</t>
        </is>
      </c>
      <c r="C831" s="7" t="n">
        <v>22800</v>
      </c>
      <c r="D831" s="5" t="n">
        <v>850</v>
      </c>
      <c r="E831" s="13" t="n">
        <v>0.0387</v>
      </c>
      <c r="F831" s="7" t="n">
        <v>204548170800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한선엔지니어링 (452280)</t>
        </is>
      </c>
      <c r="B832" s="8" t="inlineStr">
        <is>
          <t>기타 금속 가공제품 제조업</t>
        </is>
      </c>
      <c r="C832" s="9" t="n">
        <v>10600</v>
      </c>
      <c r="D832" s="10" t="n">
        <v>200</v>
      </c>
      <c r="E832" s="11" t="n">
        <v>0.0192</v>
      </c>
      <c r="F832" s="9" t="n">
        <v>204025302000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세보엠이씨 (011560)</t>
        </is>
      </c>
      <c r="B833" t="inlineStr">
        <is>
          <t>건물설비 설치 공사업</t>
        </is>
      </c>
      <c r="C833" s="7" t="n">
        <v>20200</v>
      </c>
      <c r="D833" s="5" t="n">
        <v>50</v>
      </c>
      <c r="E833" s="13" t="n">
        <v>0.0025</v>
      </c>
      <c r="F833" s="7" t="n">
        <v>203714414400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천일고속 (000650)</t>
        </is>
      </c>
      <c r="B834" s="8" t="inlineStr">
        <is>
          <t>육상 여객 운송업</t>
        </is>
      </c>
      <c r="C834" s="9" t="n">
        <v>142500</v>
      </c>
      <c r="D834" s="10" t="n">
        <v>7500</v>
      </c>
      <c r="E834" s="11" t="n">
        <v>0.0556</v>
      </c>
      <c r="F834" s="9" t="n">
        <v>203663850000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DSC인베스트먼트 (241520)</t>
        </is>
      </c>
      <c r="B835" t="inlineStr">
        <is>
          <t>신탁업 및 집합투자업</t>
        </is>
      </c>
      <c r="C835" s="7" t="n">
        <v>7650</v>
      </c>
      <c r="D835" s="5" t="n">
        <v>180</v>
      </c>
      <c r="E835" s="13" t="n">
        <v>0.0241</v>
      </c>
      <c r="F835" s="7" t="n">
        <v>203490000000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코오롱생명과학 (102940)</t>
        </is>
      </c>
      <c r="B836" s="8" t="inlineStr">
        <is>
          <t>기초 의약물질 제조업</t>
        </is>
      </c>
      <c r="C836" s="9" t="n">
        <v>15540</v>
      </c>
      <c r="D836" s="10" t="n">
        <v>1250</v>
      </c>
      <c r="E836" s="11" t="n">
        <v>0.08749999999999999</v>
      </c>
      <c r="F836" s="9" t="n">
        <v>203427970620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나우로보틱스 (459510)</t>
        </is>
      </c>
      <c r="B837" t="inlineStr">
        <is>
          <t>특수 목적용 기계 제조업</t>
        </is>
      </c>
      <c r="C837" s="7" t="n">
        <v>15610</v>
      </c>
      <c r="D837" s="5" t="n">
        <v>1800</v>
      </c>
      <c r="E837" s="13" t="n">
        <v>0.1303</v>
      </c>
      <c r="F837" s="7" t="n">
        <v>202592543020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인피니트헬스케어 (071200)</t>
        </is>
      </c>
      <c r="B838" s="8" t="inlineStr">
        <is>
          <t>소프트웨어 개발 및 공급업</t>
        </is>
      </c>
      <c r="C838" s="9" t="n">
        <v>8300</v>
      </c>
      <c r="D838" s="10" t="n">
        <v>350</v>
      </c>
      <c r="E838" s="11" t="n">
        <v>0.044</v>
      </c>
      <c r="F838" s="9" t="n">
        <v>202490601400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해성산업 (034810)</t>
        </is>
      </c>
      <c r="B839" t="inlineStr">
        <is>
          <t>기타 금융업</t>
        </is>
      </c>
      <c r="C839" s="7" t="n">
        <v>6410</v>
      </c>
      <c r="D839" s="5" t="n">
        <v>100</v>
      </c>
      <c r="E839" s="13" t="n">
        <v>0.0158</v>
      </c>
      <c r="F839" s="7" t="n">
        <v>202428774320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이노스페이스 (462350)</t>
        </is>
      </c>
      <c r="B840" s="8" t="inlineStr">
        <is>
          <t>항공기,우주선 및 부품 제조업</t>
        </is>
      </c>
      <c r="C840" s="9" t="n">
        <v>5960</v>
      </c>
      <c r="D840" s="10" t="n">
        <v>240</v>
      </c>
      <c r="E840" s="11" t="n">
        <v>0.042</v>
      </c>
      <c r="F840" s="9" t="n">
        <v>201516408880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필에너지 (378340)</t>
        </is>
      </c>
      <c r="B841" t="inlineStr">
        <is>
          <t>특수 목적용 기계 제조업</t>
        </is>
      </c>
      <c r="C841" s="7" t="n">
        <v>9310</v>
      </c>
      <c r="D841" s="5" t="n">
        <v>410</v>
      </c>
      <c r="E841" s="13" t="n">
        <v>0.0461</v>
      </c>
      <c r="F841" s="7" t="n">
        <v>201504541420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오리엔탈정공 (014940)</t>
        </is>
      </c>
      <c r="B842" s="8" t="inlineStr">
        <is>
          <t>일반 목적용 기계 제조업</t>
        </is>
      </c>
      <c r="C842" s="9" t="n">
        <v>4415</v>
      </c>
      <c r="D842" s="10" t="n">
        <v>105</v>
      </c>
      <c r="E842" s="11" t="n">
        <v>0.0244</v>
      </c>
      <c r="F842" s="9" t="n">
        <v>201207713315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이지바이오 (353810)</t>
        </is>
      </c>
      <c r="B843" t="inlineStr">
        <is>
          <t>동물용 사료 및 조제식품 제조업</t>
        </is>
      </c>
      <c r="C843" s="7" t="n">
        <v>6070</v>
      </c>
      <c r="D843" s="5" t="n">
        <v>-80</v>
      </c>
      <c r="E843" s="13" t="n">
        <v>-0.013</v>
      </c>
      <c r="F843" s="7" t="n">
        <v>200807254400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에치에프알 (230240)</t>
        </is>
      </c>
      <c r="B844" s="8" t="inlineStr">
        <is>
          <t>통신 및 방송 장비 제조업</t>
        </is>
      </c>
      <c r="C844" s="9" t="n">
        <v>15080</v>
      </c>
      <c r="D844" s="10" t="n">
        <v>740</v>
      </c>
      <c r="E844" s="11" t="n">
        <v>0.0516</v>
      </c>
      <c r="F844" s="9" t="n">
        <v>200699720000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KB스타리츠 (432320)</t>
        </is>
      </c>
      <c r="B845" t="inlineStr">
        <is>
          <t>부동산 임대 및 공급업</t>
        </is>
      </c>
      <c r="C845" s="7" t="n">
        <v>1330</v>
      </c>
      <c r="D845" s="5" t="n">
        <v>-1</v>
      </c>
      <c r="E845" s="13" t="n">
        <v>-0.0008</v>
      </c>
      <c r="F845" s="7" t="n">
        <v>200516499050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휴스틸 (005010)</t>
        </is>
      </c>
      <c r="B846" s="8" t="inlineStr">
        <is>
          <t>1차 철강 제조업</t>
        </is>
      </c>
      <c r="C846" s="9" t="n">
        <v>3565</v>
      </c>
      <c r="D846" s="10" t="n">
        <v>65</v>
      </c>
      <c r="E846" s="11" t="n">
        <v>0.0186</v>
      </c>
      <c r="F846" s="9" t="n">
        <v>200310487375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삼목에스폼 (018310)</t>
        </is>
      </c>
      <c r="B847" t="inlineStr">
        <is>
          <t>구조용 금속제품, 탱크 및 증기발생기 제조업</t>
        </is>
      </c>
      <c r="C847" s="7" t="n">
        <v>13600</v>
      </c>
      <c r="D847" s="5" t="n">
        <v>-150</v>
      </c>
      <c r="E847" s="13" t="n">
        <v>-0.0109</v>
      </c>
      <c r="F847" s="7" t="n">
        <v>199920000000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덕산테코피아 (317330)</t>
        </is>
      </c>
      <c r="B848" s="8" t="inlineStr">
        <is>
          <t>기타 화학제품 제조업</t>
        </is>
      </c>
      <c r="C848" s="9" t="n">
        <v>9720</v>
      </c>
      <c r="D848" s="10" t="n">
        <v>130</v>
      </c>
      <c r="E848" s="11" t="n">
        <v>0.0136</v>
      </c>
      <c r="F848" s="9" t="n">
        <v>199032396480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백산 (035150)</t>
        </is>
      </c>
      <c r="B849" t="inlineStr">
        <is>
          <t>플라스틱제품 제조업</t>
        </is>
      </c>
      <c r="C849" s="7" t="n">
        <v>10060</v>
      </c>
      <c r="D849" s="5" t="n">
        <v>130</v>
      </c>
      <c r="E849" s="13" t="n">
        <v>0.0131</v>
      </c>
      <c r="F849" s="7" t="n">
        <v>198897054740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더본코리아 (475560)</t>
        </is>
      </c>
      <c r="B850" s="8" t="inlineStr">
        <is>
          <t>상품 종합 도매업</t>
        </is>
      </c>
      <c r="C850" s="9" t="n">
        <v>13390</v>
      </c>
      <c r="D850" s="10" t="n">
        <v>290</v>
      </c>
      <c r="E850" s="11" t="n">
        <v>0.0221</v>
      </c>
      <c r="F850" s="9" t="n">
        <v>198546518300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아이씨티케이 (456010)</t>
        </is>
      </c>
      <c r="B851" t="inlineStr">
        <is>
          <t>반도체 제조업</t>
        </is>
      </c>
      <c r="C851" s="7" t="n">
        <v>13650</v>
      </c>
      <c r="D851" s="5" t="n">
        <v>520</v>
      </c>
      <c r="E851" s="13" t="n">
        <v>0.0396</v>
      </c>
      <c r="F851" s="7" t="n">
        <v>197957077500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강원에너지 (114190)</t>
        </is>
      </c>
      <c r="B852" s="8" t="inlineStr">
        <is>
          <t>기타 전기장비 제조업</t>
        </is>
      </c>
      <c r="C852" s="9" t="n">
        <v>7570</v>
      </c>
      <c r="D852" s="10" t="n">
        <v>260</v>
      </c>
      <c r="E852" s="11" t="n">
        <v>0.0356</v>
      </c>
      <c r="F852" s="9" t="n">
        <v>197751397660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DS단석 (017860)</t>
        </is>
      </c>
      <c r="B853" t="inlineStr">
        <is>
          <t>기타 화학제품 제조업</t>
        </is>
      </c>
      <c r="C853" s="7" t="n">
        <v>11100</v>
      </c>
      <c r="D853" s="5" t="n">
        <v>70</v>
      </c>
      <c r="E853" s="13" t="n">
        <v>0.0063</v>
      </c>
      <c r="F853" s="7" t="n">
        <v>197126442900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LG우 (003555)</t>
        </is>
      </c>
      <c r="B854" s="8" t="inlineStr">
        <is>
          <t>미분류</t>
        </is>
      </c>
      <c r="C854" s="9" t="n">
        <v>65400</v>
      </c>
      <c r="D854" s="10" t="n">
        <v>500</v>
      </c>
      <c r="E854" s="11" t="n">
        <v>0.0077</v>
      </c>
      <c r="F854" s="9" t="n">
        <v>196932414600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코스맥스비티아이 (044820)</t>
        </is>
      </c>
      <c r="B855" t="inlineStr">
        <is>
          <t>기타 금융업</t>
        </is>
      </c>
      <c r="C855" s="7" t="n">
        <v>20400</v>
      </c>
      <c r="D855" s="5" t="n">
        <v>470</v>
      </c>
      <c r="E855" s="13" t="n">
        <v>0.0236</v>
      </c>
      <c r="F855" s="7" t="n">
        <v>195919988400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클리오 (237880)</t>
        </is>
      </c>
      <c r="B856" s="8" t="inlineStr">
        <is>
          <t>기타 화학제품 제조업</t>
        </is>
      </c>
      <c r="C856" s="9" t="n">
        <v>10830</v>
      </c>
      <c r="D856" s="10" t="n">
        <v>10</v>
      </c>
      <c r="E856" s="11" t="n">
        <v>0.0009</v>
      </c>
      <c r="F856" s="9" t="n">
        <v>195712752990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에프앤가이드 (064850)</t>
        </is>
      </c>
      <c r="B857" t="inlineStr">
        <is>
          <t>기타 정보 서비스업</t>
        </is>
      </c>
      <c r="C857" s="7" t="n">
        <v>17120</v>
      </c>
      <c r="D857" s="5" t="n">
        <v>560</v>
      </c>
      <c r="E857" s="13" t="n">
        <v>0.0338</v>
      </c>
      <c r="F857" s="7" t="n">
        <v>195344883840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종근당홀딩스 (001630)</t>
        </is>
      </c>
      <c r="B858" s="8" t="inlineStr">
        <is>
          <t>의약품 제조업</t>
        </is>
      </c>
      <c r="C858" s="9" t="n">
        <v>38750</v>
      </c>
      <c r="D858" s="10" t="n">
        <v>600</v>
      </c>
      <c r="E858" s="11" t="n">
        <v>0.0157</v>
      </c>
      <c r="F858" s="9" t="n">
        <v>194132113750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네오위즈홀딩스 (042420)</t>
        </is>
      </c>
      <c r="B859" t="inlineStr">
        <is>
          <t>소프트웨어 개발 및 공급업</t>
        </is>
      </c>
      <c r="C859" s="7" t="n">
        <v>23800</v>
      </c>
      <c r="D859" s="5" t="n">
        <v>300</v>
      </c>
      <c r="E859" s="13" t="n">
        <v>0.0128</v>
      </c>
      <c r="F859" s="7" t="n">
        <v>193786335400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AJ네트웍스 (095570)</t>
        </is>
      </c>
      <c r="B860" s="8" t="inlineStr">
        <is>
          <t>산업용 기계 및 장비 임대업</t>
        </is>
      </c>
      <c r="C860" s="9" t="n">
        <v>4280</v>
      </c>
      <c r="D860" s="10" t="n">
        <v>0</v>
      </c>
      <c r="E860" s="11" t="n">
        <v>0</v>
      </c>
      <c r="F860" s="9" t="n">
        <v>193681808520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갤럭시아머니트리 (094480)</t>
        </is>
      </c>
      <c r="B861" t="inlineStr">
        <is>
          <t>소프트웨어 개발 및 공급업</t>
        </is>
      </c>
      <c r="C861" s="7" t="n">
        <v>4930</v>
      </c>
      <c r="D861" s="5" t="n">
        <v>235</v>
      </c>
      <c r="E861" s="13" t="n">
        <v>0.0501</v>
      </c>
      <c r="F861" s="7" t="n">
        <v>193403101340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제닉 (123330)</t>
        </is>
      </c>
      <c r="B862" s="8" t="inlineStr">
        <is>
          <t>기타 화학제품 제조업</t>
        </is>
      </c>
      <c r="C862" s="9" t="n">
        <v>24200</v>
      </c>
      <c r="D862" s="10" t="n">
        <v>-300</v>
      </c>
      <c r="E862" s="11" t="n">
        <v>-0.0122</v>
      </c>
      <c r="F862" s="9" t="n">
        <v>192842056000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에이직랜드 (445090)</t>
        </is>
      </c>
      <c r="B863" t="inlineStr">
        <is>
          <t>반도체 제조업</t>
        </is>
      </c>
      <c r="C863" s="7" t="n">
        <v>17640</v>
      </c>
      <c r="D863" s="5" t="n">
        <v>120</v>
      </c>
      <c r="E863" s="13" t="n">
        <v>0.0068</v>
      </c>
      <c r="F863" s="7" t="n">
        <v>192728607120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화승엔터프라이즈 (241590)</t>
        </is>
      </c>
      <c r="B864" s="8" t="inlineStr">
        <is>
          <t>신발 및 신발 부분품 제조업</t>
        </is>
      </c>
      <c r="C864" s="9" t="n">
        <v>3175</v>
      </c>
      <c r="D864" s="10" t="n">
        <v>125</v>
      </c>
      <c r="E864" s="11" t="n">
        <v>0.04099999999999999</v>
      </c>
      <c r="F864" s="9" t="n">
        <v>192370951300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큐라클 (365270)</t>
        </is>
      </c>
      <c r="B865" t="inlineStr">
        <is>
          <t>자연과학 및 공학 연구개발업</t>
        </is>
      </c>
      <c r="C865" s="7" t="n">
        <v>8680</v>
      </c>
      <c r="D865" s="5" t="n">
        <v>450</v>
      </c>
      <c r="E865" s="13" t="n">
        <v>0.0547</v>
      </c>
      <c r="F865" s="7" t="n">
        <v>192322690560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스카이라이프 (053210)</t>
        </is>
      </c>
      <c r="B866" s="8" t="inlineStr">
        <is>
          <t>텔레비전 방송업</t>
        </is>
      </c>
      <c r="C866" s="9" t="n">
        <v>4045</v>
      </c>
      <c r="D866" s="10" t="n">
        <v>15</v>
      </c>
      <c r="E866" s="11" t="n">
        <v>0.0037</v>
      </c>
      <c r="F866" s="9" t="n">
        <v>192230352975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HDC랩스 (039570)</t>
        </is>
      </c>
      <c r="B867" t="inlineStr">
        <is>
          <t>전기 및 통신 공사업</t>
        </is>
      </c>
      <c r="C867" s="7" t="n">
        <v>7400</v>
      </c>
      <c r="D867" s="5" t="n">
        <v>30</v>
      </c>
      <c r="E867" s="13" t="n">
        <v>0.004099999999999999</v>
      </c>
      <c r="F867" s="7" t="n">
        <v>192086247400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금화피에스시 (036190)</t>
        </is>
      </c>
      <c r="B868" s="8" t="inlineStr">
        <is>
          <t>전기 및 통신 공사업</t>
        </is>
      </c>
      <c r="C868" s="9" t="n">
        <v>31950</v>
      </c>
      <c r="D868" s="10" t="n">
        <v>-100</v>
      </c>
      <c r="E868" s="11" t="n">
        <v>-0.0031</v>
      </c>
      <c r="F868" s="9" t="n">
        <v>191700000000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지누스 (013890)</t>
        </is>
      </c>
      <c r="B869" t="inlineStr">
        <is>
          <t>가구 제조업</t>
        </is>
      </c>
      <c r="C869" s="7" t="n">
        <v>8720</v>
      </c>
      <c r="D869" s="5" t="n">
        <v>40</v>
      </c>
      <c r="E869" s="13" t="n">
        <v>0.0046</v>
      </c>
      <c r="F869" s="7" t="n">
        <v>191193089360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동원개발 (013120)</t>
        </is>
      </c>
      <c r="B870" s="8" t="inlineStr">
        <is>
          <t>건물 건설업</t>
        </is>
      </c>
      <c r="C870" s="9" t="n">
        <v>2105</v>
      </c>
      <c r="D870" s="10" t="n">
        <v>15</v>
      </c>
      <c r="E870" s="11" t="n">
        <v>0.0072</v>
      </c>
      <c r="F870" s="9" t="n">
        <v>191151050500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대한제분 (001130)</t>
        </is>
      </c>
      <c r="B871" t="inlineStr">
        <is>
          <t>곡물가공품, 전분 및 전분제품 제조업</t>
        </is>
      </c>
      <c r="C871" s="7" t="n">
        <v>11300</v>
      </c>
      <c r="D871" s="5" t="n">
        <v>50</v>
      </c>
      <c r="E871" s="13" t="n">
        <v>0.0044</v>
      </c>
      <c r="F871" s="7" t="n">
        <v>190970000000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유니슨 (018000)</t>
        </is>
      </c>
      <c r="B872" s="8" t="inlineStr">
        <is>
          <t>일반 목적용 기계 제조업</t>
        </is>
      </c>
      <c r="C872" s="9" t="n">
        <v>734</v>
      </c>
      <c r="D872" s="10" t="n">
        <v>7</v>
      </c>
      <c r="E872" s="11" t="n">
        <v>0.009599999999999999</v>
      </c>
      <c r="F872" s="9" t="n">
        <v>190471740456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와이씨켐 (112290)</t>
        </is>
      </c>
      <c r="B873" t="inlineStr">
        <is>
          <t>기타 화학제품 제조업</t>
        </is>
      </c>
      <c r="C873" s="7" t="n">
        <v>9370</v>
      </c>
      <c r="D873" s="5" t="n">
        <v>270</v>
      </c>
      <c r="E873" s="13" t="n">
        <v>0.0297</v>
      </c>
      <c r="F873" s="7" t="n">
        <v>189471613300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베뉴지 (019010)</t>
        </is>
      </c>
      <c r="B874" s="8" t="inlineStr">
        <is>
          <t>종합 소매업</t>
        </is>
      </c>
      <c r="C874" s="9" t="n">
        <v>3930</v>
      </c>
      <c r="D874" s="10" t="n">
        <v>-70</v>
      </c>
      <c r="E874" s="11" t="n">
        <v>-0.0175</v>
      </c>
      <c r="F874" s="9" t="n">
        <v>189426000000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대동 (000490)</t>
        </is>
      </c>
      <c r="B875" t="inlineStr">
        <is>
          <t>특수 목적용 기계 제조업</t>
        </is>
      </c>
      <c r="C875" s="7" t="n">
        <v>6550</v>
      </c>
      <c r="D875" s="5" t="n">
        <v>190</v>
      </c>
      <c r="E875" s="13" t="n">
        <v>0.0299</v>
      </c>
      <c r="F875" s="7" t="n">
        <v>188815965750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LB세미콘 (061970)</t>
        </is>
      </c>
      <c r="B876" s="8" t="inlineStr">
        <is>
          <t>반도체 제조업</t>
        </is>
      </c>
      <c r="C876" s="9" t="n">
        <v>3245</v>
      </c>
      <c r="D876" s="10" t="n">
        <v>45</v>
      </c>
      <c r="E876" s="11" t="n">
        <v>0.0141</v>
      </c>
      <c r="F876" s="9" t="n">
        <v>188479354470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하이트진로홀딩스 (000140)</t>
        </is>
      </c>
      <c r="B877" t="inlineStr">
        <is>
          <t>기타 금융업</t>
        </is>
      </c>
      <c r="C877" s="7" t="n">
        <v>8120</v>
      </c>
      <c r="D877" s="5" t="n">
        <v>70</v>
      </c>
      <c r="E877" s="13" t="n">
        <v>0.008699999999999999</v>
      </c>
      <c r="F877" s="7" t="n">
        <v>188438931800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DMS (068790)</t>
        </is>
      </c>
      <c r="B878" s="8" t="inlineStr">
        <is>
          <t>특수 목적용 기계 제조업</t>
        </is>
      </c>
      <c r="C878" s="9" t="n">
        <v>8310</v>
      </c>
      <c r="D878" s="10" t="n">
        <v>160</v>
      </c>
      <c r="E878" s="11" t="n">
        <v>0.0196</v>
      </c>
      <c r="F878" s="9" t="n">
        <v>187558561440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이리츠코크렙 (088260)</t>
        </is>
      </c>
      <c r="B879" t="inlineStr">
        <is>
          <t>부동산 임대 및 공급업</t>
        </is>
      </c>
      <c r="C879" s="7" t="n">
        <v>2960</v>
      </c>
      <c r="D879" s="5" t="n">
        <v>5</v>
      </c>
      <c r="E879" s="13" t="n">
        <v>0.0017</v>
      </c>
      <c r="F879" s="7" t="n">
        <v>187491106400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아스트 (067390)</t>
        </is>
      </c>
      <c r="B880" s="8" t="inlineStr">
        <is>
          <t>항공기,우주선 및 부품 제조업</t>
        </is>
      </c>
      <c r="C880" s="9" t="n">
        <v>445</v>
      </c>
      <c r="D880" s="10" t="n">
        <v>17</v>
      </c>
      <c r="E880" s="11" t="n">
        <v>0.0397</v>
      </c>
      <c r="F880" s="9" t="n">
        <v>187415122655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현대사료 (016790)</t>
        </is>
      </c>
      <c r="B881" t="inlineStr">
        <is>
          <t>동물용 사료 및 조제식품 제조업</t>
        </is>
      </c>
      <c r="C881" s="7" t="n">
        <v>994</v>
      </c>
      <c r="D881" s="5" t="n">
        <v>0</v>
      </c>
      <c r="E881" s="13" t="n">
        <v>0</v>
      </c>
      <c r="F881" s="7" t="n">
        <v>187340898626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나무가 (190510)</t>
        </is>
      </c>
      <c r="B882" s="8" t="inlineStr">
        <is>
          <t>전자부품 제조업</t>
        </is>
      </c>
      <c r="C882" s="9" t="n">
        <v>13280</v>
      </c>
      <c r="D882" s="10" t="n">
        <v>80</v>
      </c>
      <c r="E882" s="11" t="n">
        <v>0.0061</v>
      </c>
      <c r="F882" s="9" t="n">
        <v>187053009760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진양홀딩스 (100250)</t>
        </is>
      </c>
      <c r="B883" t="inlineStr">
        <is>
          <t>플라스틱제품 제조업</t>
        </is>
      </c>
      <c r="C883" s="7" t="n">
        <v>2920</v>
      </c>
      <c r="D883" s="5" t="n">
        <v>20</v>
      </c>
      <c r="E883" s="13" t="n">
        <v>0.0069</v>
      </c>
      <c r="F883" s="7" t="n">
        <v>186588000000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환인제약 (016580)</t>
        </is>
      </c>
      <c r="B884" s="8" t="inlineStr">
        <is>
          <t>의약품 제조업</t>
        </is>
      </c>
      <c r="C884" s="9" t="n">
        <v>10020</v>
      </c>
      <c r="D884" s="10" t="n">
        <v>-30</v>
      </c>
      <c r="E884" s="11" t="n">
        <v>-0.003</v>
      </c>
      <c r="F884" s="9" t="n">
        <v>186372701400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성신양회 (004980)</t>
        </is>
      </c>
      <c r="B885" t="inlineStr">
        <is>
          <t>시멘트, 석회, 플라스터 및 그 제품 제조업</t>
        </is>
      </c>
      <c r="C885" s="7" t="n">
        <v>7600</v>
      </c>
      <c r="D885" s="5" t="n">
        <v>60</v>
      </c>
      <c r="E885" s="13" t="n">
        <v>0.008</v>
      </c>
      <c r="F885" s="7" t="n">
        <v>186322154800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메가터치 (446540)</t>
        </is>
      </c>
      <c r="B886" s="8" t="inlineStr">
        <is>
          <t>일차전지 및 이차전지 제조업</t>
        </is>
      </c>
      <c r="C886" s="9" t="n">
        <v>6400</v>
      </c>
      <c r="D886" s="10" t="n">
        <v>-210</v>
      </c>
      <c r="E886" s="11" t="n">
        <v>-0.0318</v>
      </c>
      <c r="F886" s="9" t="n">
        <v>186106310400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석경에이티 (357550)</t>
        </is>
      </c>
      <c r="B887" t="inlineStr">
        <is>
          <t>기초 화학물질 제조업</t>
        </is>
      </c>
      <c r="C887" s="7" t="n">
        <v>34100</v>
      </c>
      <c r="D887" s="5" t="n">
        <v>-350</v>
      </c>
      <c r="E887" s="13" t="n">
        <v>-0.0102</v>
      </c>
      <c r="F887" s="7" t="n">
        <v>186015500000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디아이씨 (092200)</t>
        </is>
      </c>
      <c r="B888" s="8" t="inlineStr">
        <is>
          <t>자동차 신품 부품 제조업</t>
        </is>
      </c>
      <c r="C888" s="9" t="n">
        <v>4770</v>
      </c>
      <c r="D888" s="10" t="n">
        <v>510</v>
      </c>
      <c r="E888" s="11" t="n">
        <v>0.1197</v>
      </c>
      <c r="F888" s="9" t="n">
        <v>185498474130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KZ정밀 (036560)</t>
        </is>
      </c>
      <c r="B889" t="inlineStr">
        <is>
          <t>일반 목적용 기계 제조업</t>
        </is>
      </c>
      <c r="C889" s="7" t="n">
        <v>11770</v>
      </c>
      <c r="D889" s="5" t="n">
        <v>130</v>
      </c>
      <c r="E889" s="13" t="n">
        <v>0.0112</v>
      </c>
      <c r="F889" s="7" t="n">
        <v>185377500000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대성에너지 (117580)</t>
        </is>
      </c>
      <c r="B890" s="8" t="inlineStr">
        <is>
          <t>연료용 가스 제조 및 배관공급업</t>
        </is>
      </c>
      <c r="C890" s="9" t="n">
        <v>6730</v>
      </c>
      <c r="D890" s="10" t="n">
        <v>-20</v>
      </c>
      <c r="E890" s="11" t="n">
        <v>-0.003</v>
      </c>
      <c r="F890" s="9" t="n">
        <v>185075000000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교촌에프앤비 (339770)</t>
        </is>
      </c>
      <c r="B891" t="inlineStr">
        <is>
          <t>음·식료품 및 담배 도매업</t>
        </is>
      </c>
      <c r="C891" s="7" t="n">
        <v>3695</v>
      </c>
      <c r="D891" s="5" t="n">
        <v>5</v>
      </c>
      <c r="E891" s="13" t="n">
        <v>0.0014</v>
      </c>
      <c r="F891" s="7" t="n">
        <v>184620970600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드림시큐리티 (203650)</t>
        </is>
      </c>
      <c r="B892" s="8" t="inlineStr">
        <is>
          <t>소프트웨어 개발 및 공급업</t>
        </is>
      </c>
      <c r="C892" s="9" t="n">
        <v>1813</v>
      </c>
      <c r="D892" s="10" t="n">
        <v>85</v>
      </c>
      <c r="E892" s="11" t="n">
        <v>0.0492</v>
      </c>
      <c r="F892" s="9" t="n">
        <v>184390229492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엠로 (058970)</t>
        </is>
      </c>
      <c r="B893" t="inlineStr">
        <is>
          <t>소프트웨어 개발 및 공급업</t>
        </is>
      </c>
      <c r="C893" s="7" t="n">
        <v>14910</v>
      </c>
      <c r="D893" s="5" t="n">
        <v>690</v>
      </c>
      <c r="E893" s="13" t="n">
        <v>0.04849999999999999</v>
      </c>
      <c r="F893" s="7" t="n">
        <v>184329258540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이연제약 (102460)</t>
        </is>
      </c>
      <c r="B894" s="8" t="inlineStr">
        <is>
          <t>의약품 제조업</t>
        </is>
      </c>
      <c r="C894" s="9" t="n">
        <v>9890</v>
      </c>
      <c r="D894" s="10" t="n">
        <v>-20</v>
      </c>
      <c r="E894" s="11" t="n">
        <v>-0.002</v>
      </c>
      <c r="F894" s="9" t="n">
        <v>183823560790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한농화성 (011500)</t>
        </is>
      </c>
      <c r="B895" t="inlineStr">
        <is>
          <t>기타 화학제품 제조업</t>
        </is>
      </c>
      <c r="C895" s="7" t="n">
        <v>11740</v>
      </c>
      <c r="D895" s="5" t="n">
        <v>440</v>
      </c>
      <c r="E895" s="13" t="n">
        <v>0.0389</v>
      </c>
      <c r="F895" s="7" t="n">
        <v>183578873080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헥토이노베이션 (214180)</t>
        </is>
      </c>
      <c r="B896" s="8" t="inlineStr">
        <is>
          <t>기타 정보 서비스업</t>
        </is>
      </c>
      <c r="C896" s="9" t="n">
        <v>14090</v>
      </c>
      <c r="D896" s="10" t="n">
        <v>350</v>
      </c>
      <c r="E896" s="11" t="n">
        <v>0.0255</v>
      </c>
      <c r="F896" s="9" t="n">
        <v>183076541030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대성산업 (128820)</t>
        </is>
      </c>
      <c r="B897" t="inlineStr">
        <is>
          <t>연료 소매업</t>
        </is>
      </c>
      <c r="C897" s="7" t="n">
        <v>4045</v>
      </c>
      <c r="D897" s="5" t="n">
        <v>30</v>
      </c>
      <c r="E897" s="13" t="n">
        <v>0.0075</v>
      </c>
      <c r="F897" s="7" t="n">
        <v>182977508510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한국화장품제조 (003350)</t>
        </is>
      </c>
      <c r="B898" s="8" t="inlineStr">
        <is>
          <t>기타 화학제품 제조업</t>
        </is>
      </c>
      <c r="C898" s="9" t="n">
        <v>8060</v>
      </c>
      <c r="D898" s="10" t="n">
        <v>200</v>
      </c>
      <c r="E898" s="11" t="n">
        <v>0.0254</v>
      </c>
      <c r="F898" s="9" t="n">
        <v>182639600000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대신증권2우B (003547)</t>
        </is>
      </c>
      <c r="B899" t="inlineStr">
        <is>
          <t>미분류</t>
        </is>
      </c>
      <c r="C899" s="7" t="n">
        <v>18870</v>
      </c>
      <c r="D899" s="5" t="n">
        <v>-20</v>
      </c>
      <c r="E899" s="13" t="n">
        <v>-0.0011</v>
      </c>
      <c r="F899" s="7" t="n">
        <v>181277787420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듀켐바이오 (176750)</t>
        </is>
      </c>
      <c r="B900" s="8" t="inlineStr">
        <is>
          <t>의약품 제조업</t>
        </is>
      </c>
      <c r="C900" s="9" t="n">
        <v>6360</v>
      </c>
      <c r="D900" s="10" t="n">
        <v>680</v>
      </c>
      <c r="E900" s="11" t="n">
        <v>0.1197</v>
      </c>
      <c r="F900" s="9" t="n">
        <v>181188259200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서연 (007860)</t>
        </is>
      </c>
      <c r="B901" t="inlineStr">
        <is>
          <t>기타 금융업</t>
        </is>
      </c>
      <c r="C901" s="7" t="n">
        <v>7710</v>
      </c>
      <c r="D901" s="5" t="n">
        <v>230</v>
      </c>
      <c r="E901" s="13" t="n">
        <v>0.0307</v>
      </c>
      <c r="F901" s="7" t="n">
        <v>181029597240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우리로 (046970)</t>
        </is>
      </c>
      <c r="B902" s="8" t="inlineStr">
        <is>
          <t>기타 전문 도매업</t>
        </is>
      </c>
      <c r="C902" s="9" t="n">
        <v>4130</v>
      </c>
      <c r="D902" s="10" t="n">
        <v>250</v>
      </c>
      <c r="E902" s="11" t="n">
        <v>0.0644</v>
      </c>
      <c r="F902" s="9" t="n">
        <v>180997245870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슈피겐코리아 (192440)</t>
        </is>
      </c>
      <c r="B903" t="inlineStr">
        <is>
          <t>그외 기타 제품 제조업</t>
        </is>
      </c>
      <c r="C903" s="7" t="n">
        <v>29100</v>
      </c>
      <c r="D903" s="5" t="n">
        <v>-200</v>
      </c>
      <c r="E903" s="13" t="n">
        <v>-0.0068</v>
      </c>
      <c r="F903" s="7" t="n">
        <v>180896163300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퓨쳐켐 (220100)</t>
        </is>
      </c>
      <c r="B904" s="8" t="inlineStr">
        <is>
          <t>의약품 제조업</t>
        </is>
      </c>
      <c r="C904" s="9" t="n">
        <v>8060</v>
      </c>
      <c r="D904" s="10" t="n">
        <v>440</v>
      </c>
      <c r="E904" s="11" t="n">
        <v>0.05769999999999999</v>
      </c>
      <c r="F904" s="9" t="n">
        <v>180765005200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동성케미컬 (102260)</t>
        </is>
      </c>
      <c r="B905" t="inlineStr">
        <is>
          <t>합성고무 및 플라스틱 물질 제조업</t>
        </is>
      </c>
      <c r="C905" s="7" t="n">
        <v>3560</v>
      </c>
      <c r="D905" s="5" t="n">
        <v>0</v>
      </c>
      <c r="E905" s="13" t="n">
        <v>0</v>
      </c>
      <c r="F905" s="7" t="n">
        <v>180383743960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아이티엠반도체 (084850)</t>
        </is>
      </c>
      <c r="B906" s="8" t="inlineStr">
        <is>
          <t>전자부품 제조업</t>
        </is>
      </c>
      <c r="C906" s="9" t="n">
        <v>7950</v>
      </c>
      <c r="D906" s="10" t="n">
        <v>-120</v>
      </c>
      <c r="E906" s="11" t="n">
        <v>-0.0149</v>
      </c>
      <c r="F906" s="9" t="n">
        <v>180329325300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사조씨푸드 (014710)</t>
        </is>
      </c>
      <c r="B907" t="inlineStr">
        <is>
          <t>수산물 가공 및 저장 처리업</t>
        </is>
      </c>
      <c r="C907" s="7" t="n">
        <v>10470</v>
      </c>
      <c r="D907" s="5" t="n">
        <v>420</v>
      </c>
      <c r="E907" s="13" t="n">
        <v>0.0418</v>
      </c>
      <c r="F907" s="7" t="n">
        <v>180278145210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상신이디피 (091580)</t>
        </is>
      </c>
      <c r="B908" s="8" t="inlineStr">
        <is>
          <t>일차전지 및 이차전지 제조업</t>
        </is>
      </c>
      <c r="C908" s="9" t="n">
        <v>13510</v>
      </c>
      <c r="D908" s="10" t="n">
        <v>760</v>
      </c>
      <c r="E908" s="11" t="n">
        <v>0.0596</v>
      </c>
      <c r="F908" s="9" t="n">
        <v>180064238690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아스플로 (159010)</t>
        </is>
      </c>
      <c r="B909" t="inlineStr">
        <is>
          <t>일반 목적용 기계 제조업</t>
        </is>
      </c>
      <c r="C909" s="7" t="n">
        <v>13500</v>
      </c>
      <c r="D909" s="5" t="n">
        <v>-380</v>
      </c>
      <c r="E909" s="13" t="n">
        <v>-0.0274</v>
      </c>
      <c r="F909" s="7" t="n">
        <v>180018976500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SJG세종 (033530)</t>
        </is>
      </c>
      <c r="B910" s="8" t="inlineStr">
        <is>
          <t>자동차 신품 부품 제조업</t>
        </is>
      </c>
      <c r="C910" s="9" t="n">
        <v>6470</v>
      </c>
      <c r="D910" s="10" t="n">
        <v>280</v>
      </c>
      <c r="E910" s="11" t="n">
        <v>0.0452</v>
      </c>
      <c r="F910" s="9" t="n">
        <v>180001617670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코메론 (049430)</t>
        </is>
      </c>
      <c r="B911" t="inlineStr">
        <is>
          <t>측정, 시험, 항해, 제어 및 기타 정밀기기 제조업; 광학기기 제외</t>
        </is>
      </c>
      <c r="C911" s="7" t="n">
        <v>19820</v>
      </c>
      <c r="D911" s="5" t="n">
        <v>160</v>
      </c>
      <c r="E911" s="13" t="n">
        <v>0.008100000000000001</v>
      </c>
      <c r="F911" s="7" t="n">
        <v>179331360000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티이엠씨 (425040)</t>
        </is>
      </c>
      <c r="B912" s="8" t="inlineStr">
        <is>
          <t>기초 화학물질 제조업</t>
        </is>
      </c>
      <c r="C912" s="9" t="n">
        <v>8170</v>
      </c>
      <c r="D912" s="10" t="n">
        <v>170</v>
      </c>
      <c r="E912" s="11" t="n">
        <v>0.0212</v>
      </c>
      <c r="F912" s="9" t="n">
        <v>179110076660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경농 (002100)</t>
        </is>
      </c>
      <c r="B913" t="inlineStr">
        <is>
          <t>비료, 농약 및 살균, 살충제 제조업</t>
        </is>
      </c>
      <c r="C913" s="7" t="n">
        <v>9170</v>
      </c>
      <c r="D913" s="5" t="n">
        <v>70</v>
      </c>
      <c r="E913" s="13" t="n">
        <v>0.0077</v>
      </c>
      <c r="F913" s="7" t="n">
        <v>179022012750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2025</v>
      </c>
      <c r="D914" s="10" t="n">
        <v>48</v>
      </c>
      <c r="E914" s="11" t="n">
        <v>0.0243</v>
      </c>
      <c r="F914" s="9" t="n">
        <v>179010000000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쿠콘 (294570)</t>
        </is>
      </c>
      <c r="B915" t="inlineStr">
        <is>
          <t>기타 정보 서비스업</t>
        </is>
      </c>
      <c r="C915" s="7" t="n">
        <v>17730</v>
      </c>
      <c r="D915" s="5" t="n">
        <v>1140</v>
      </c>
      <c r="E915" s="13" t="n">
        <v>0.0687</v>
      </c>
      <c r="F915" s="7" t="n">
        <v>178926408360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마이크로컨텍솔 (098120)</t>
        </is>
      </c>
      <c r="B916" s="8" t="inlineStr">
        <is>
          <t>전자부품 제조업</t>
        </is>
      </c>
      <c r="C916" s="9" t="n">
        <v>21500</v>
      </c>
      <c r="D916" s="10" t="n">
        <v>900</v>
      </c>
      <c r="E916" s="11" t="n">
        <v>0.0437</v>
      </c>
      <c r="F916" s="9" t="n">
        <v>178724469000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한국정보인증 (053300)</t>
        </is>
      </c>
      <c r="B917" t="inlineStr">
        <is>
          <t>소프트웨어 개발 및 공급업</t>
        </is>
      </c>
      <c r="C917" s="7" t="n">
        <v>4390</v>
      </c>
      <c r="D917" s="5" t="n">
        <v>110</v>
      </c>
      <c r="E917" s="13" t="n">
        <v>0.0257</v>
      </c>
      <c r="F917" s="7" t="n">
        <v>178194911440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앤로보틱스 (138360)</t>
        </is>
      </c>
      <c r="B918" s="8" t="inlineStr">
        <is>
          <t>특수 목적용 기계 제조업</t>
        </is>
      </c>
      <c r="C918" s="9" t="n">
        <v>1965</v>
      </c>
      <c r="D918" s="10" t="n">
        <v>173</v>
      </c>
      <c r="E918" s="11" t="n">
        <v>0.0965</v>
      </c>
      <c r="F918" s="9" t="n">
        <v>177842788740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JW생명과학 (234080)</t>
        </is>
      </c>
      <c r="B919" t="inlineStr">
        <is>
          <t>의약품 제조업</t>
        </is>
      </c>
      <c r="C919" s="7" t="n">
        <v>11200</v>
      </c>
      <c r="D919" s="5" t="n">
        <v>60</v>
      </c>
      <c r="E919" s="13" t="n">
        <v>0.0054</v>
      </c>
      <c r="F919" s="7" t="n">
        <v>177347004800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신세계 I&amp;C (035510)</t>
        </is>
      </c>
      <c r="B920" s="8" t="inlineStr">
        <is>
          <t>컴퓨터 프로그래밍, 시스템 통합 및 관리업</t>
        </is>
      </c>
      <c r="C920" s="9" t="n">
        <v>12670</v>
      </c>
      <c r="D920" s="10" t="n">
        <v>270</v>
      </c>
      <c r="E920" s="11" t="n">
        <v>0.0218</v>
      </c>
      <c r="F920" s="9" t="n">
        <v>177138003000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유니테스트 (086390)</t>
        </is>
      </c>
      <c r="B921" t="inlineStr">
        <is>
          <t>특수 목적용 기계 제조업</t>
        </is>
      </c>
      <c r="C921" s="7" t="n">
        <v>8380</v>
      </c>
      <c r="D921" s="5" t="n">
        <v>70</v>
      </c>
      <c r="E921" s="13" t="n">
        <v>0.008399999999999999</v>
      </c>
      <c r="F921" s="7" t="n">
        <v>177103975880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한미글로벌 (053690)</t>
        </is>
      </c>
      <c r="B922" s="8" t="inlineStr">
        <is>
          <t>건축기술, 엔지니어링 및 관련 기술 서비스업</t>
        </is>
      </c>
      <c r="C922" s="9" t="n">
        <v>16140</v>
      </c>
      <c r="D922" s="10" t="n">
        <v>250</v>
      </c>
      <c r="E922" s="11" t="n">
        <v>0.0157</v>
      </c>
      <c r="F922" s="9" t="n">
        <v>176854857000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엑시콘 (092870)</t>
        </is>
      </c>
      <c r="B923" t="inlineStr">
        <is>
          <t>특수 목적용 기계 제조업</t>
        </is>
      </c>
      <c r="C923" s="7" t="n">
        <v>13530</v>
      </c>
      <c r="D923" s="5" t="n">
        <v>440</v>
      </c>
      <c r="E923" s="13" t="n">
        <v>0.0336</v>
      </c>
      <c r="F923" s="7" t="n">
        <v>176577283410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HB테크놀러지 (078150)</t>
        </is>
      </c>
      <c r="B924" s="8" t="inlineStr">
        <is>
          <t>특수 목적용 기계 제조업</t>
        </is>
      </c>
      <c r="C924" s="9" t="n">
        <v>1900</v>
      </c>
      <c r="D924" s="10" t="n">
        <v>66</v>
      </c>
      <c r="E924" s="11" t="n">
        <v>0.036</v>
      </c>
      <c r="F924" s="9" t="n">
        <v>176160240400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사람인 (143240)</t>
        </is>
      </c>
      <c r="B925" t="inlineStr">
        <is>
          <t>자료처리, 호스팅, 포털 및 기타 인터넷 정보매개 서비스업</t>
        </is>
      </c>
      <c r="C925" s="7" t="n">
        <v>16400</v>
      </c>
      <c r="D925" s="5" t="n">
        <v>130</v>
      </c>
      <c r="E925" s="13" t="n">
        <v>0.008</v>
      </c>
      <c r="F925" s="7" t="n">
        <v>176016788400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이랜텍 (054210)</t>
        </is>
      </c>
      <c r="B926" s="8" t="inlineStr">
        <is>
          <t>전자부품 제조업</t>
        </is>
      </c>
      <c r="C926" s="9" t="n">
        <v>6940</v>
      </c>
      <c r="D926" s="10" t="n">
        <v>210</v>
      </c>
      <c r="E926" s="11" t="n">
        <v>0.0312</v>
      </c>
      <c r="F926" s="9" t="n">
        <v>175520997400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현대약품 (004310)</t>
        </is>
      </c>
      <c r="B927" t="inlineStr">
        <is>
          <t>의약품 제조업</t>
        </is>
      </c>
      <c r="C927" s="7" t="n">
        <v>5480</v>
      </c>
      <c r="D927" s="5" t="n">
        <v>120</v>
      </c>
      <c r="E927" s="13" t="n">
        <v>0.0224</v>
      </c>
      <c r="F927" s="7" t="n">
        <v>175360000000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동성제약 (002210)</t>
        </is>
      </c>
      <c r="B928" s="8" t="inlineStr">
        <is>
          <t>의약품 제조업</t>
        </is>
      </c>
      <c r="C928" s="9" t="n">
        <v>1814</v>
      </c>
      <c r="D928" s="10" t="n">
        <v>-32</v>
      </c>
      <c r="E928" s="11" t="n">
        <v>-0.0173</v>
      </c>
      <c r="F928" s="9" t="n">
        <v>175267785698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유화증권 (003460)</t>
        </is>
      </c>
      <c r="B929" t="inlineStr">
        <is>
          <t>금융 지원 서비스업</t>
        </is>
      </c>
      <c r="C929" s="7" t="n">
        <v>3085</v>
      </c>
      <c r="D929" s="5" t="n">
        <v>40</v>
      </c>
      <c r="E929" s="13" t="n">
        <v>0.0131</v>
      </c>
      <c r="F929" s="7" t="n">
        <v>174926950275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BGF에코머티리얼즈 (126600)</t>
        </is>
      </c>
      <c r="B930" s="8" t="inlineStr">
        <is>
          <t>합성고무 및 플라스틱 물질 제조업</t>
        </is>
      </c>
      <c r="C930" s="9" t="n">
        <v>2785</v>
      </c>
      <c r="D930" s="10" t="n">
        <v>50</v>
      </c>
      <c r="E930" s="11" t="n">
        <v>0.0183</v>
      </c>
      <c r="F930" s="9" t="n">
        <v>174805813715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바이오니아 (064550)</t>
        </is>
      </c>
      <c r="B931" t="inlineStr">
        <is>
          <t>의료용품 및 기타 의약 관련제품 제조업</t>
        </is>
      </c>
      <c r="C931" s="7" t="n">
        <v>6760</v>
      </c>
      <c r="D931" s="5" t="n">
        <v>450</v>
      </c>
      <c r="E931" s="13" t="n">
        <v>0.0713</v>
      </c>
      <c r="F931" s="7" t="n">
        <v>174477567160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대아티아이 (045390)</t>
        </is>
      </c>
      <c r="B932" s="8" t="inlineStr">
        <is>
          <t>기타 전기장비 제조업</t>
        </is>
      </c>
      <c r="C932" s="9" t="n">
        <v>2470</v>
      </c>
      <c r="D932" s="10" t="n">
        <v>85</v>
      </c>
      <c r="E932" s="11" t="n">
        <v>0.0356</v>
      </c>
      <c r="F932" s="9" t="n">
        <v>174069241190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DH오토넥스 (000300)</t>
        </is>
      </c>
      <c r="B933" t="inlineStr">
        <is>
          <t>자동차 신품 부품 제조업</t>
        </is>
      </c>
      <c r="C933" s="7" t="n">
        <v>4200</v>
      </c>
      <c r="D933" s="5" t="n">
        <v>0</v>
      </c>
      <c r="E933" s="13" t="n">
        <v>0</v>
      </c>
      <c r="F933" s="7" t="n">
        <v>174035631000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한세예스24홀딩스 (016450)</t>
        </is>
      </c>
      <c r="B934" s="8" t="inlineStr">
        <is>
          <t>봉제의복 제조업</t>
        </is>
      </c>
      <c r="C934" s="9" t="n">
        <v>4345</v>
      </c>
      <c r="D934" s="10" t="n">
        <v>30</v>
      </c>
      <c r="E934" s="11" t="n">
        <v>0.006999999999999999</v>
      </c>
      <c r="F934" s="9" t="n">
        <v>173800000000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한솔제지 (213500)</t>
        </is>
      </c>
      <c r="B935" t="inlineStr">
        <is>
          <t>펄프, 종이 및 판지 제조업</t>
        </is>
      </c>
      <c r="C935" s="7" t="n">
        <v>7300</v>
      </c>
      <c r="D935" s="5" t="n">
        <v>0</v>
      </c>
      <c r="E935" s="13" t="n">
        <v>0</v>
      </c>
      <c r="F935" s="7" t="n">
        <v>173744204800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국보디자인 (066620)</t>
        </is>
      </c>
      <c r="B936" s="8" t="inlineStr">
        <is>
          <t>실내건축 및 건축마무리 공사업</t>
        </is>
      </c>
      <c r="C936" s="9" t="n">
        <v>23150</v>
      </c>
      <c r="D936" s="10" t="n">
        <v>150</v>
      </c>
      <c r="E936" s="11" t="n">
        <v>0.006500000000000001</v>
      </c>
      <c r="F936" s="9" t="n">
        <v>173625000000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케이엔알시스템 (199430)</t>
        </is>
      </c>
      <c r="B937" t="inlineStr">
        <is>
          <t>측정, 시험, 항해, 제어 및 기타 정밀기기 제조업; 광학기기 제외</t>
        </is>
      </c>
      <c r="C937" s="7" t="n">
        <v>15505</v>
      </c>
      <c r="D937" s="5" t="n">
        <v>2405</v>
      </c>
      <c r="E937" s="13" t="n">
        <v>0.1836</v>
      </c>
      <c r="F937" s="7" t="n">
        <v>173610151715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이크레더블 (092130)</t>
        </is>
      </c>
      <c r="B938" s="8" t="inlineStr">
        <is>
          <t>기타 정보 서비스업</t>
        </is>
      </c>
      <c r="C938" s="9" t="n">
        <v>14250</v>
      </c>
      <c r="D938" s="10" t="n">
        <v>170</v>
      </c>
      <c r="E938" s="11" t="n">
        <v>0.0121</v>
      </c>
      <c r="F938" s="9" t="n">
        <v>171621300000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코난테크놀로지 (402030)</t>
        </is>
      </c>
      <c r="B939" t="inlineStr">
        <is>
          <t>소프트웨어 개발 및 공급업</t>
        </is>
      </c>
      <c r="C939" s="7" t="n">
        <v>13700</v>
      </c>
      <c r="D939" s="5" t="n">
        <v>90</v>
      </c>
      <c r="E939" s="13" t="n">
        <v>0.0066</v>
      </c>
      <c r="F939" s="7" t="n">
        <v>171489585600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티쓰리 (204610)</t>
        </is>
      </c>
      <c r="B940" s="8" t="inlineStr">
        <is>
          <t>소프트웨어 개발 및 공급업</t>
        </is>
      </c>
      <c r="C940" s="9" t="n">
        <v>3085</v>
      </c>
      <c r="D940" s="10" t="n">
        <v>40</v>
      </c>
      <c r="E940" s="11" t="n">
        <v>0.0131</v>
      </c>
      <c r="F940" s="9" t="n">
        <v>171406363700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삼익THK (004380)</t>
        </is>
      </c>
      <c r="B941" t="inlineStr">
        <is>
          <t>일반 목적용 기계 제조업</t>
        </is>
      </c>
      <c r="C941" s="7" t="n">
        <v>8270</v>
      </c>
      <c r="D941" s="5" t="n">
        <v>390</v>
      </c>
      <c r="E941" s="13" t="n">
        <v>0.0495</v>
      </c>
      <c r="F941" s="7" t="n">
        <v>171189000000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한국비엔씨 (256840)</t>
        </is>
      </c>
      <c r="B942" s="8" t="inlineStr">
        <is>
          <t>기초 의약물질 제조업</t>
        </is>
      </c>
      <c r="C942" s="9" t="n">
        <v>2500</v>
      </c>
      <c r="D942" s="10" t="n">
        <v>130</v>
      </c>
      <c r="E942" s="11" t="n">
        <v>0.0549</v>
      </c>
      <c r="F942" s="9" t="n">
        <v>170987215000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미래에셋증권우 (006805)</t>
        </is>
      </c>
      <c r="B943" t="inlineStr">
        <is>
          <t>미분류</t>
        </is>
      </c>
      <c r="C943" s="7" t="n">
        <v>12130</v>
      </c>
      <c r="D943" s="5" t="n">
        <v>-170</v>
      </c>
      <c r="E943" s="13" t="n">
        <v>-0.0138</v>
      </c>
      <c r="F943" s="7" t="n">
        <v>170738847500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모베이스전자 (012860)</t>
        </is>
      </c>
      <c r="B944" s="8" t="inlineStr">
        <is>
          <t>자동차 신품 부품 제조업</t>
        </is>
      </c>
      <c r="C944" s="9" t="n">
        <v>2330</v>
      </c>
      <c r="D944" s="10" t="n">
        <v>90</v>
      </c>
      <c r="E944" s="11" t="n">
        <v>0.04019999999999999</v>
      </c>
      <c r="F944" s="9" t="n">
        <v>170633954810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도우인시스 (484120)</t>
        </is>
      </c>
      <c r="B945" t="inlineStr">
        <is>
          <t>전자부품 제조업</t>
        </is>
      </c>
      <c r="C945" s="7" t="n">
        <v>15540</v>
      </c>
      <c r="D945" s="5" t="n">
        <v>840</v>
      </c>
      <c r="E945" s="13" t="n">
        <v>0.0571</v>
      </c>
      <c r="F945" s="7" t="n">
        <v>170278337880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아이디스 (143160)</t>
        </is>
      </c>
      <c r="B946" s="8" t="inlineStr">
        <is>
          <t>통신 및 방송 장비 제조업</t>
        </is>
      </c>
      <c r="C946" s="9" t="n">
        <v>15880</v>
      </c>
      <c r="D946" s="10" t="n">
        <v>-220</v>
      </c>
      <c r="E946" s="11" t="n">
        <v>-0.0137</v>
      </c>
      <c r="F946" s="9" t="n">
        <v>170176273200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안트로젠 (065660)</t>
        </is>
      </c>
      <c r="B947" t="inlineStr">
        <is>
          <t>기타 전문 도매업</t>
        </is>
      </c>
      <c r="C947" s="7" t="n">
        <v>16990</v>
      </c>
      <c r="D947" s="5" t="n">
        <v>560</v>
      </c>
      <c r="E947" s="13" t="n">
        <v>0.0341</v>
      </c>
      <c r="F947" s="7" t="n">
        <v>170003639000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방림 (003610)</t>
        </is>
      </c>
      <c r="B948" s="8" t="inlineStr">
        <is>
          <t>직물직조 및 직물제품 제조업</t>
        </is>
      </c>
      <c r="C948" s="9" t="n">
        <v>5290</v>
      </c>
      <c r="D948" s="10" t="n">
        <v>60</v>
      </c>
      <c r="E948" s="11" t="n">
        <v>0.0115</v>
      </c>
      <c r="F948" s="9" t="n">
        <v>169866015620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현대비앤지스틸 (004560)</t>
        </is>
      </c>
      <c r="B949" t="inlineStr">
        <is>
          <t>1차 철강 제조업</t>
        </is>
      </c>
      <c r="C949" s="7" t="n">
        <v>11260</v>
      </c>
      <c r="D949" s="5" t="n">
        <v>320</v>
      </c>
      <c r="E949" s="13" t="n">
        <v>0.0293</v>
      </c>
      <c r="F949" s="7" t="n">
        <v>169787411860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쓰리빌리언 (394800)</t>
        </is>
      </c>
      <c r="B950" s="8" t="inlineStr">
        <is>
          <t>자연과학 및 공학 연구개발업</t>
        </is>
      </c>
      <c r="C950" s="9" t="n">
        <v>5330</v>
      </c>
      <c r="D950" s="10" t="n">
        <v>190</v>
      </c>
      <c r="E950" s="11" t="n">
        <v>0.03700000000000001</v>
      </c>
      <c r="F950" s="9" t="n">
        <v>169614207490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대화제약 (067080)</t>
        </is>
      </c>
      <c r="B951" t="inlineStr">
        <is>
          <t>의약품 제조업</t>
        </is>
      </c>
      <c r="C951" s="7" t="n">
        <v>9100</v>
      </c>
      <c r="D951" s="5" t="n">
        <v>220</v>
      </c>
      <c r="E951" s="13" t="n">
        <v>0.0248</v>
      </c>
      <c r="F951" s="7" t="n">
        <v>169411515000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7550</v>
      </c>
      <c r="D952" s="10" t="n">
        <v>160</v>
      </c>
      <c r="E952" s="11" t="n">
        <v>0.0217</v>
      </c>
      <c r="F952" s="9" t="n">
        <v>169328251650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미래산업 (025560)</t>
        </is>
      </c>
      <c r="B953" t="inlineStr">
        <is>
          <t>측정, 시험, 항해, 제어 및 기타 정밀기기 제조업; 광학기기 제외</t>
        </is>
      </c>
      <c r="C953" s="7" t="n">
        <v>6640</v>
      </c>
      <c r="D953" s="5" t="n">
        <v>20</v>
      </c>
      <c r="E953" s="13" t="n">
        <v>0.003</v>
      </c>
      <c r="F953" s="7" t="n">
        <v>169015489600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에브리봇 (270660)</t>
        </is>
      </c>
      <c r="B954" s="8" t="inlineStr">
        <is>
          <t>가정용 기기 제조업</t>
        </is>
      </c>
      <c r="C954" s="9" t="n">
        <v>13290</v>
      </c>
      <c r="D954" s="10" t="n">
        <v>650</v>
      </c>
      <c r="E954" s="11" t="n">
        <v>0.05139999999999999</v>
      </c>
      <c r="F954" s="9" t="n">
        <v>168657848070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셀비온 (308430)</t>
        </is>
      </c>
      <c r="B955" t="inlineStr">
        <is>
          <t>의약품 제조업</t>
        </is>
      </c>
      <c r="C955" s="7" t="n">
        <v>13060</v>
      </c>
      <c r="D955" s="5" t="n">
        <v>460</v>
      </c>
      <c r="E955" s="13" t="n">
        <v>0.0365</v>
      </c>
      <c r="F955" s="7" t="n">
        <v>168542578060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도화엔지니어링 (002150)</t>
        </is>
      </c>
      <c r="B956" s="8" t="inlineStr">
        <is>
          <t>건축기술, 엔지니어링 및 관련 기술 서비스업</t>
        </is>
      </c>
      <c r="C956" s="9" t="n">
        <v>4975</v>
      </c>
      <c r="D956" s="10" t="n">
        <v>85</v>
      </c>
      <c r="E956" s="11" t="n">
        <v>0.0174</v>
      </c>
      <c r="F956" s="9" t="n">
        <v>167757000000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잉글우드랩 (950140)</t>
        </is>
      </c>
      <c r="B957" t="inlineStr">
        <is>
          <t>기타 화학제품 제조업</t>
        </is>
      </c>
      <c r="C957" s="7" t="n">
        <v>8440</v>
      </c>
      <c r="D957" s="5" t="n">
        <v>300</v>
      </c>
      <c r="E957" s="13" t="n">
        <v>0.0369</v>
      </c>
      <c r="F957" s="7" t="n">
        <v>167684789040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아이엘 (307180)</t>
        </is>
      </c>
      <c r="B958" s="8" t="inlineStr">
        <is>
          <t>전구 및 조명장치 제조업</t>
        </is>
      </c>
      <c r="C958" s="9" t="n">
        <v>4535</v>
      </c>
      <c r="D958" s="10" t="n">
        <v>240</v>
      </c>
      <c r="E958" s="11" t="n">
        <v>0.0559</v>
      </c>
      <c r="F958" s="9" t="n">
        <v>167412590660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계룡건설 (013580)</t>
        </is>
      </c>
      <c r="B959" t="inlineStr">
        <is>
          <t>토목 건설업</t>
        </is>
      </c>
      <c r="C959" s="7" t="n">
        <v>18740</v>
      </c>
      <c r="D959" s="5" t="n">
        <v>390</v>
      </c>
      <c r="E959" s="13" t="n">
        <v>0.0213</v>
      </c>
      <c r="F959" s="7" t="n">
        <v>167365197180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EDGC (245620)</t>
        </is>
      </c>
      <c r="B960" s="8" t="inlineStr">
        <is>
          <t>자연과학 및 공학 연구개발업</t>
        </is>
      </c>
      <c r="C960" s="9" t="n">
        <v>741</v>
      </c>
      <c r="D960" s="10" t="n">
        <v>0</v>
      </c>
      <c r="E960" s="11" t="n">
        <v>0</v>
      </c>
      <c r="F960" s="9" t="n">
        <v>167118555474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더핑크퐁컴퍼니 (403850)</t>
        </is>
      </c>
      <c r="B961" t="inlineStr">
        <is>
          <t>영화, 비디오물, 방송프로그램 제작 및 배급업</t>
        </is>
      </c>
      <c r="C961" s="7" t="n">
        <v>11640</v>
      </c>
      <c r="D961" s="5" t="n">
        <v>540</v>
      </c>
      <c r="E961" s="13" t="n">
        <v>0.0486</v>
      </c>
      <c r="F961" s="7" t="n">
        <v>167045756400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빅솔론 (093190)</t>
        </is>
      </c>
      <c r="B962" s="8" t="inlineStr">
        <is>
          <t>컴퓨터 및 주변장치 제조업</t>
        </is>
      </c>
      <c r="C962" s="9" t="n">
        <v>8640</v>
      </c>
      <c r="D962" s="10" t="n">
        <v>-50</v>
      </c>
      <c r="E962" s="11" t="n">
        <v>-0.0058</v>
      </c>
      <c r="F962" s="9" t="n">
        <v>166224139200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CJ제일제당 우 (097955)</t>
        </is>
      </c>
      <c r="B963" t="inlineStr">
        <is>
          <t>미분류</t>
        </is>
      </c>
      <c r="C963" s="7" t="n">
        <v>125100</v>
      </c>
      <c r="D963" s="5" t="n">
        <v>100</v>
      </c>
      <c r="E963" s="13" t="n">
        <v>0.0008</v>
      </c>
      <c r="F963" s="7" t="n">
        <v>166061868300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신흥에스이씨 (243840)</t>
        </is>
      </c>
      <c r="B964" s="8" t="inlineStr">
        <is>
          <t>일차전지 및 이차전지 제조업</t>
        </is>
      </c>
      <c r="C964" s="9" t="n">
        <v>4305</v>
      </c>
      <c r="D964" s="10" t="n">
        <v>145</v>
      </c>
      <c r="E964" s="11" t="n">
        <v>0.0349</v>
      </c>
      <c r="F964" s="9" t="n">
        <v>165993201675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조선내화 (462520)</t>
        </is>
      </c>
      <c r="B965" t="inlineStr">
        <is>
          <t>내화, 비내화 요업제품 제조업</t>
        </is>
      </c>
      <c r="C965" s="7" t="n">
        <v>14000</v>
      </c>
      <c r="D965" s="5" t="n">
        <v>60</v>
      </c>
      <c r="E965" s="13" t="n">
        <v>0.0043</v>
      </c>
      <c r="F965" s="7" t="n">
        <v>165972352000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SYTS (002170)</t>
        </is>
      </c>
      <c r="B966" s="8" t="inlineStr">
        <is>
          <t>가죽, 가방 및 유사제품 제조업</t>
        </is>
      </c>
      <c r="C966" s="9" t="n">
        <v>55300</v>
      </c>
      <c r="D966" s="10" t="n">
        <v>-200</v>
      </c>
      <c r="E966" s="11" t="n">
        <v>-0.0036</v>
      </c>
      <c r="F966" s="9" t="n">
        <v>165900000000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레드캡투어 (038390)</t>
        </is>
      </c>
      <c r="B967" t="inlineStr">
        <is>
          <t>여행사 및 기타 여행보조 서비스업</t>
        </is>
      </c>
      <c r="C967" s="7" t="n">
        <v>9900</v>
      </c>
      <c r="D967" s="5" t="n">
        <v>130</v>
      </c>
      <c r="E967" s="13" t="n">
        <v>0.0133</v>
      </c>
      <c r="F967" s="7" t="n">
        <v>165536137800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신성에스티 (416180)</t>
        </is>
      </c>
      <c r="B968" s="8" t="inlineStr">
        <is>
          <t>자동차 신품 부품 제조업</t>
        </is>
      </c>
      <c r="C968" s="9" t="n">
        <v>18270</v>
      </c>
      <c r="D968" s="10" t="n">
        <v>500</v>
      </c>
      <c r="E968" s="11" t="n">
        <v>0.0281</v>
      </c>
      <c r="F968" s="9" t="n">
        <v>165156744060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에스엠벡셀 (010580)</t>
        </is>
      </c>
      <c r="B969" t="inlineStr">
        <is>
          <t>자동차 신품 부품 제조업</t>
        </is>
      </c>
      <c r="C969" s="7" t="n">
        <v>1480</v>
      </c>
      <c r="D969" s="5" t="n">
        <v>18</v>
      </c>
      <c r="E969" s="13" t="n">
        <v>0.0123</v>
      </c>
      <c r="F969" s="7" t="n">
        <v>164652604800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일진파워 (094820)</t>
        </is>
      </c>
      <c r="B970" s="8" t="inlineStr">
        <is>
          <t>전기 및 통신 공사업</t>
        </is>
      </c>
      <c r="C970" s="9" t="n">
        <v>10890</v>
      </c>
      <c r="D970" s="10" t="n">
        <v>240</v>
      </c>
      <c r="E970" s="11" t="n">
        <v>0.0225</v>
      </c>
      <c r="F970" s="9" t="n">
        <v>164207141010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지놈앤컴퍼니 (314130)</t>
        </is>
      </c>
      <c r="B971" t="inlineStr">
        <is>
          <t>기초 의약물질 제조업</t>
        </is>
      </c>
      <c r="C971" s="7" t="n">
        <v>3610</v>
      </c>
      <c r="D971" s="5" t="n">
        <v>330</v>
      </c>
      <c r="E971" s="13" t="n">
        <v>0.1006</v>
      </c>
      <c r="F971" s="7" t="n">
        <v>163889281730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심텍홀딩스 (036710)</t>
        </is>
      </c>
      <c r="B972" s="8" t="inlineStr">
        <is>
          <t>회사 본부 및 경영 컨설팅 서비스업</t>
        </is>
      </c>
      <c r="C972" s="9" t="n">
        <v>3100</v>
      </c>
      <c r="D972" s="10" t="n">
        <v>40</v>
      </c>
      <c r="E972" s="11" t="n">
        <v>0.0131</v>
      </c>
      <c r="F972" s="9" t="n">
        <v>163766037400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해태제과식품 (101530)</t>
        </is>
      </c>
      <c r="B973" t="inlineStr">
        <is>
          <t>기타 식품 제조업</t>
        </is>
      </c>
      <c r="C973" s="7" t="n">
        <v>5620</v>
      </c>
      <c r="D973" s="5" t="n">
        <v>10</v>
      </c>
      <c r="E973" s="13" t="n">
        <v>0.0018</v>
      </c>
      <c r="F973" s="7" t="n">
        <v>163636539640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만호제강 (001080)</t>
        </is>
      </c>
      <c r="B974" s="8" t="inlineStr">
        <is>
          <t>1차 철강 제조업</t>
        </is>
      </c>
      <c r="C974" s="9" t="n">
        <v>3940</v>
      </c>
      <c r="D974" s="10" t="n">
        <v>40</v>
      </c>
      <c r="E974" s="11" t="n">
        <v>0.0103</v>
      </c>
      <c r="F974" s="9" t="n">
        <v>163510000000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모두투어 (080160)</t>
        </is>
      </c>
      <c r="B975" t="inlineStr">
        <is>
          <t>여행사 및 기타 여행보조 서비스업</t>
        </is>
      </c>
      <c r="C975" s="7" t="n">
        <v>8650</v>
      </c>
      <c r="D975" s="5" t="n">
        <v>180</v>
      </c>
      <c r="E975" s="13" t="n">
        <v>0.0213</v>
      </c>
      <c r="F975" s="7" t="n">
        <v>163485000000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솔트룩스 (304100)</t>
        </is>
      </c>
      <c r="B976" s="8" t="inlineStr">
        <is>
          <t>소프트웨어 개발 및 공급업</t>
        </is>
      </c>
      <c r="C976" s="9" t="n">
        <v>12980</v>
      </c>
      <c r="D976" s="10" t="n">
        <v>410</v>
      </c>
      <c r="E976" s="11" t="n">
        <v>0.0326</v>
      </c>
      <c r="F976" s="9" t="n">
        <v>163468237900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유수홀딩스 (000700)</t>
        </is>
      </c>
      <c r="B977" t="inlineStr">
        <is>
          <t>회사 본부 및 경영 컨설팅 서비스업</t>
        </is>
      </c>
      <c r="C977" s="7" t="n">
        <v>6270</v>
      </c>
      <c r="D977" s="5" t="n">
        <v>190</v>
      </c>
      <c r="E977" s="13" t="n">
        <v>0.0312</v>
      </c>
      <c r="F977" s="7" t="n">
        <v>163282161240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에이치엠넥스 (036170)</t>
        </is>
      </c>
      <c r="B978" s="8" t="inlineStr">
        <is>
          <t>반도체 제조업</t>
        </is>
      </c>
      <c r="C978" s="9" t="n">
        <v>2660</v>
      </c>
      <c r="D978" s="10" t="n">
        <v>135</v>
      </c>
      <c r="E978" s="11" t="n">
        <v>0.0535</v>
      </c>
      <c r="F978" s="9" t="n">
        <v>163232565160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NH올원리츠 (400760)</t>
        </is>
      </c>
      <c r="B979" t="inlineStr">
        <is>
          <t>부동산 임대 및 공급업</t>
        </is>
      </c>
      <c r="C979" s="7" t="n">
        <v>2965</v>
      </c>
      <c r="D979" s="5" t="n">
        <v>0</v>
      </c>
      <c r="E979" s="13" t="n">
        <v>0</v>
      </c>
      <c r="F979" s="7" t="n">
        <v>162865300375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일양약품 (007570)</t>
        </is>
      </c>
      <c r="B980" s="8" t="inlineStr">
        <is>
          <t>의약품 제조업</t>
        </is>
      </c>
      <c r="C980" s="9" t="n">
        <v>8500</v>
      </c>
      <c r="D980" s="10" t="n">
        <v>120</v>
      </c>
      <c r="E980" s="11" t="n">
        <v>0.0143</v>
      </c>
      <c r="F980" s="9" t="n">
        <v>162228144000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나이벡 (138610)</t>
        </is>
      </c>
      <c r="B981" t="inlineStr">
        <is>
          <t>의료용품 및 기타 의약 관련제품 제조업</t>
        </is>
      </c>
      <c r="C981" s="7" t="n">
        <v>14250</v>
      </c>
      <c r="D981" s="5" t="n">
        <v>540</v>
      </c>
      <c r="E981" s="13" t="n">
        <v>0.0394</v>
      </c>
      <c r="F981" s="7" t="n">
        <v>161991050250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디오 (039840)</t>
        </is>
      </c>
      <c r="B982" s="8" t="inlineStr">
        <is>
          <t>의료용 기기 제조업</t>
        </is>
      </c>
      <c r="C982" s="9" t="n">
        <v>12040</v>
      </c>
      <c r="D982" s="10" t="n">
        <v>-110</v>
      </c>
      <c r="E982" s="11" t="n">
        <v>-0.0091</v>
      </c>
      <c r="F982" s="9" t="n">
        <v>161526569120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KBI메탈 (024840)</t>
        </is>
      </c>
      <c r="B983" t="inlineStr">
        <is>
          <t>1차 비철금속 제조업</t>
        </is>
      </c>
      <c r="C983" s="7" t="n">
        <v>3740</v>
      </c>
      <c r="D983" s="5" t="n">
        <v>20</v>
      </c>
      <c r="E983" s="13" t="n">
        <v>0.0054</v>
      </c>
      <c r="F983" s="7" t="n">
        <v>161417981120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5930</v>
      </c>
      <c r="D984" s="10" t="n">
        <v>80</v>
      </c>
      <c r="E984" s="11" t="n">
        <v>0.0137</v>
      </c>
      <c r="F984" s="9" t="n">
        <v>161316571170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티씨머티리얼즈 (125020)</t>
        </is>
      </c>
      <c r="B985" t="inlineStr">
        <is>
          <t>절연선 및 케이블 제조업</t>
        </is>
      </c>
      <c r="C985" s="7" t="n">
        <v>4595</v>
      </c>
      <c r="D985" s="5" t="n">
        <v>130</v>
      </c>
      <c r="E985" s="13" t="n">
        <v>0.0291</v>
      </c>
      <c r="F985" s="7" t="n">
        <v>161002137250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대양전기공업 (108380)</t>
        </is>
      </c>
      <c r="B986" s="8" t="inlineStr">
        <is>
          <t>선박 및 보트 건조업</t>
        </is>
      </c>
      <c r="C986" s="9" t="n">
        <v>16770</v>
      </c>
      <c r="D986" s="10" t="n">
        <v>340</v>
      </c>
      <c r="E986" s="11" t="n">
        <v>0.0207</v>
      </c>
      <c r="F986" s="9" t="n">
        <v>160444174410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메디아나 (041920)</t>
        </is>
      </c>
      <c r="B987" t="inlineStr">
        <is>
          <t>의료용 기기 제조업</t>
        </is>
      </c>
      <c r="C987" s="7" t="n">
        <v>8590</v>
      </c>
      <c r="D987" s="5" t="n">
        <v>380</v>
      </c>
      <c r="E987" s="13" t="n">
        <v>0.0463</v>
      </c>
      <c r="F987" s="7" t="n">
        <v>159758735570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버킷스튜디오 (066410)</t>
        </is>
      </c>
      <c r="B988" s="8" t="inlineStr">
        <is>
          <t>전기 통신업</t>
        </is>
      </c>
      <c r="C988" s="9" t="n">
        <v>1153</v>
      </c>
      <c r="D988" s="10" t="n">
        <v>0</v>
      </c>
      <c r="E988" s="11" t="n">
        <v>0</v>
      </c>
      <c r="F988" s="9" t="n">
        <v>159637252154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제테마 (216080)</t>
        </is>
      </c>
      <c r="B989" t="inlineStr">
        <is>
          <t>의료용품 및 기타 의약 관련제품 제조업</t>
        </is>
      </c>
      <c r="C989" s="7" t="n">
        <v>4280</v>
      </c>
      <c r="D989" s="5" t="n">
        <v>-15</v>
      </c>
      <c r="E989" s="13" t="n">
        <v>-0.0035</v>
      </c>
      <c r="F989" s="7" t="n">
        <v>159588783720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알멕 (354320)</t>
        </is>
      </c>
      <c r="B990" s="8" t="inlineStr">
        <is>
          <t>1차 비철금속 제조업</t>
        </is>
      </c>
      <c r="C990" s="9" t="n">
        <v>24950</v>
      </c>
      <c r="D990" s="10" t="n">
        <v>1450</v>
      </c>
      <c r="E990" s="11" t="n">
        <v>0.0617</v>
      </c>
      <c r="F990" s="9" t="n">
        <v>159464955950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HS효성 (487570)</t>
        </is>
      </c>
      <c r="B991" t="inlineStr">
        <is>
          <t>기타 금융업</t>
        </is>
      </c>
      <c r="C991" s="7" t="n">
        <v>42750</v>
      </c>
      <c r="D991" s="5" t="n">
        <v>-1550</v>
      </c>
      <c r="E991" s="13" t="n">
        <v>-0.035</v>
      </c>
      <c r="F991" s="7" t="n">
        <v>159283379250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코다코 (046070)</t>
        </is>
      </c>
      <c r="B992" s="8" t="inlineStr">
        <is>
          <t>자동차 신품 부품 제조업</t>
        </is>
      </c>
      <c r="C992" s="9" t="n">
        <v>10280</v>
      </c>
      <c r="D992" s="10" t="n">
        <v>0</v>
      </c>
      <c r="E992" s="11" t="n">
        <v>0</v>
      </c>
      <c r="F992" s="9" t="n">
        <v>159196994920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강남제비스코 (000860)</t>
        </is>
      </c>
      <c r="B993" t="inlineStr">
        <is>
          <t>기타 화학제품 제조업</t>
        </is>
      </c>
      <c r="C993" s="7" t="n">
        <v>12190</v>
      </c>
      <c r="D993" s="5" t="n">
        <v>-10</v>
      </c>
      <c r="E993" s="13" t="n">
        <v>-0.0008</v>
      </c>
      <c r="F993" s="7" t="n">
        <v>158470000000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하나제약 (293480)</t>
        </is>
      </c>
      <c r="B994" s="8" t="inlineStr">
        <is>
          <t>의약품 제조업</t>
        </is>
      </c>
      <c r="C994" s="9" t="n">
        <v>8870</v>
      </c>
      <c r="D994" s="10" t="n">
        <v>210</v>
      </c>
      <c r="E994" s="11" t="n">
        <v>0.0242</v>
      </c>
      <c r="F994" s="9" t="n">
        <v>157646031020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대한약품 (023910)</t>
        </is>
      </c>
      <c r="B995" t="inlineStr">
        <is>
          <t>의약품 제조업</t>
        </is>
      </c>
      <c r="C995" s="7" t="n">
        <v>26250</v>
      </c>
      <c r="D995" s="5" t="n">
        <v>-200</v>
      </c>
      <c r="E995" s="13" t="n">
        <v>-0.0076</v>
      </c>
      <c r="F995" s="7" t="n">
        <v>157500000000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알루코 (001780)</t>
        </is>
      </c>
      <c r="B996" s="8" t="inlineStr">
        <is>
          <t>1차 비철금속 제조업</t>
        </is>
      </c>
      <c r="C996" s="9" t="n">
        <v>1625</v>
      </c>
      <c r="D996" s="10" t="n">
        <v>30</v>
      </c>
      <c r="E996" s="11" t="n">
        <v>0.0188</v>
      </c>
      <c r="F996" s="9" t="n">
        <v>157348964500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엠아이텍 (179290)</t>
        </is>
      </c>
      <c r="B997" t="inlineStr">
        <is>
          <t>의료용 기기 제조업</t>
        </is>
      </c>
      <c r="C997" s="7" t="n">
        <v>4860</v>
      </c>
      <c r="D997" s="5" t="n">
        <v>120</v>
      </c>
      <c r="E997" s="13" t="n">
        <v>0.0253</v>
      </c>
      <c r="F997" s="7" t="n">
        <v>157297195080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인터플렉스 (051370)</t>
        </is>
      </c>
      <c r="B998" s="8" t="inlineStr">
        <is>
          <t>전자부품 제조업</t>
        </is>
      </c>
      <c r="C998" s="9" t="n">
        <v>6740</v>
      </c>
      <c r="D998" s="10" t="n">
        <v>140</v>
      </c>
      <c r="E998" s="11" t="n">
        <v>0.0212</v>
      </c>
      <c r="F998" s="9" t="n">
        <v>157227161280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바이오솔루션 (086820)</t>
        </is>
      </c>
      <c r="B999" t="inlineStr">
        <is>
          <t>기초 의약물질 제조업</t>
        </is>
      </c>
      <c r="C999" s="7" t="n">
        <v>6030</v>
      </c>
      <c r="D999" s="5" t="n">
        <v>200</v>
      </c>
      <c r="E999" s="13" t="n">
        <v>0.0343</v>
      </c>
      <c r="F999" s="7" t="n">
        <v>156322232550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유성티엔에스 (024800)</t>
        </is>
      </c>
      <c r="B1000" s="8" t="inlineStr">
        <is>
          <t>육상 여객 운송업</t>
        </is>
      </c>
      <c r="C1000" s="9" t="n">
        <v>4205</v>
      </c>
      <c r="D1000" s="10" t="n">
        <v>-40</v>
      </c>
      <c r="E1000" s="11" t="n">
        <v>-0.009399999999999999</v>
      </c>
      <c r="F1000" s="9" t="n">
        <v>155802869460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인터로조 (119610)</t>
        </is>
      </c>
      <c r="B1001" t="inlineStr">
        <is>
          <t>의료용 기기 제조업</t>
        </is>
      </c>
      <c r="C1001" s="7" t="n">
        <v>13610</v>
      </c>
      <c r="D1001" s="5" t="n">
        <v>-240</v>
      </c>
      <c r="E1001" s="13" t="n">
        <v>-0.0173</v>
      </c>
      <c r="F1001" s="7" t="n">
        <v>155341096670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바이오비쥬 (489460)</t>
        </is>
      </c>
      <c r="B1002" s="8" t="inlineStr">
        <is>
          <t>기타 화학제품 제조업</t>
        </is>
      </c>
      <c r="C1002" s="9" t="n">
        <v>10490</v>
      </c>
      <c r="D1002" s="10" t="n">
        <v>-10</v>
      </c>
      <c r="E1002" s="11" t="n">
        <v>-0.001</v>
      </c>
      <c r="F1002" s="9" t="n">
        <v>154761980630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대창단조 (015230)</t>
        </is>
      </c>
      <c r="B1003" t="inlineStr">
        <is>
          <t>자동차 신품 부품 제조업</t>
        </is>
      </c>
      <c r="C1003" s="7" t="n">
        <v>5700</v>
      </c>
      <c r="D1003" s="5" t="n">
        <v>10</v>
      </c>
      <c r="E1003" s="13" t="n">
        <v>0.0018</v>
      </c>
      <c r="F1003" s="7" t="n">
        <v>154718634000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비엠티 (086670)</t>
        </is>
      </c>
      <c r="B1004" s="8" t="inlineStr">
        <is>
          <t>일반 목적용 기계 제조업</t>
        </is>
      </c>
      <c r="C1004" s="9" t="n">
        <v>15550</v>
      </c>
      <c r="D1004" s="10" t="n">
        <v>-240</v>
      </c>
      <c r="E1004" s="11" t="n">
        <v>-0.0152</v>
      </c>
      <c r="F1004" s="9" t="n">
        <v>154347511750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HLB테라퓨틱스 (115450)</t>
        </is>
      </c>
      <c r="B1005" t="inlineStr">
        <is>
          <t>기타 전문 도매업</t>
        </is>
      </c>
      <c r="C1005" s="7" t="n">
        <v>1742</v>
      </c>
      <c r="D1005" s="5" t="n">
        <v>85</v>
      </c>
      <c r="E1005" s="13" t="n">
        <v>0.0513</v>
      </c>
      <c r="F1005" s="7" t="n">
        <v>154306549878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GC메디아이 (032620)</t>
        </is>
      </c>
      <c r="B1006" s="8" t="inlineStr">
        <is>
          <t>소프트웨어 개발 및 공급업</t>
        </is>
      </c>
      <c r="C1006" s="9" t="n">
        <v>2945</v>
      </c>
      <c r="D1006" s="10" t="n">
        <v>60</v>
      </c>
      <c r="E1006" s="11" t="n">
        <v>0.0208</v>
      </c>
      <c r="F1006" s="9" t="n">
        <v>153720574355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아이디스홀딩스 (054800)</t>
        </is>
      </c>
      <c r="B1007" t="inlineStr">
        <is>
          <t>기타 전문 서비스업</t>
        </is>
      </c>
      <c r="C1007" s="7" t="n">
        <v>14850</v>
      </c>
      <c r="D1007" s="5" t="n">
        <v>100</v>
      </c>
      <c r="E1007" s="13" t="n">
        <v>0.0068</v>
      </c>
      <c r="F1007" s="7" t="n">
        <v>153664176600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메가스터디 (072870)</t>
        </is>
      </c>
      <c r="B1008" s="8" t="inlineStr">
        <is>
          <t>서적, 잡지 및 기타 인쇄물 출판업</t>
        </is>
      </c>
      <c r="C1008" s="9" t="n">
        <v>12890</v>
      </c>
      <c r="D1008" s="10" t="n">
        <v>-60</v>
      </c>
      <c r="E1008" s="11" t="n">
        <v>-0.0046</v>
      </c>
      <c r="F1008" s="9" t="n">
        <v>153661161510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디바이스 (187870)</t>
        </is>
      </c>
      <c r="B1009" t="inlineStr">
        <is>
          <t>특수 목적용 기계 제조업</t>
        </is>
      </c>
      <c r="C1009" s="7" t="n">
        <v>11120</v>
      </c>
      <c r="D1009" s="5" t="n">
        <v>-380</v>
      </c>
      <c r="E1009" s="13" t="n">
        <v>-0.033</v>
      </c>
      <c r="F1009" s="7" t="n">
        <v>153123067200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동국씨엠 (460850)</t>
        </is>
      </c>
      <c r="B1010" s="8" t="inlineStr">
        <is>
          <t>1차 철강 제조업</t>
        </is>
      </c>
      <c r="C1010" s="9" t="n">
        <v>5120</v>
      </c>
      <c r="D1010" s="10" t="n">
        <v>10</v>
      </c>
      <c r="E1010" s="11" t="n">
        <v>0.002</v>
      </c>
      <c r="F1010" s="9" t="n">
        <v>153081118720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CJ우 (001045)</t>
        </is>
      </c>
      <c r="B1011" t="inlineStr">
        <is>
          <t>미분류</t>
        </is>
      </c>
      <c r="C1011" s="7" t="n">
        <v>67700</v>
      </c>
      <c r="D1011" s="5" t="n">
        <v>-100</v>
      </c>
      <c r="E1011" s="13" t="n">
        <v>-0.0015</v>
      </c>
      <c r="F1011" s="7" t="n">
        <v>153017097100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노루페인트 (090350)</t>
        </is>
      </c>
      <c r="B1012" s="8" t="inlineStr">
        <is>
          <t>기타 화학제품 제조업</t>
        </is>
      </c>
      <c r="C1012" s="9" t="n">
        <v>7620</v>
      </c>
      <c r="D1012" s="10" t="n">
        <v>30</v>
      </c>
      <c r="E1012" s="11" t="n">
        <v>0.004</v>
      </c>
      <c r="F1012" s="9" t="n">
        <v>152400000000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이랜시스 (264850)</t>
        </is>
      </c>
      <c r="B1013" t="inlineStr">
        <is>
          <t>전자부품 제조업</t>
        </is>
      </c>
      <c r="C1013" s="7" t="n">
        <v>5030</v>
      </c>
      <c r="D1013" s="5" t="n">
        <v>390</v>
      </c>
      <c r="E1013" s="13" t="n">
        <v>0.08410000000000001</v>
      </c>
      <c r="F1013" s="7" t="n">
        <v>152381898360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웅진 (016880)</t>
        </is>
      </c>
      <c r="B1014" s="8" t="inlineStr">
        <is>
          <t>기타 금융업</t>
        </is>
      </c>
      <c r="C1014" s="9" t="n">
        <v>1906</v>
      </c>
      <c r="D1014" s="10" t="n">
        <v>-61</v>
      </c>
      <c r="E1014" s="11" t="n">
        <v>-0.031</v>
      </c>
      <c r="F1014" s="9" t="n">
        <v>152341014480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SM C&amp;C (048550)</t>
        </is>
      </c>
      <c r="B1015" t="inlineStr">
        <is>
          <t>광고업</t>
        </is>
      </c>
      <c r="C1015" s="7" t="n">
        <v>1575</v>
      </c>
      <c r="D1015" s="5" t="n">
        <v>25</v>
      </c>
      <c r="E1015" s="13" t="n">
        <v>0.0161</v>
      </c>
      <c r="F1015" s="7" t="n">
        <v>152325526500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코리아에프티 (123410)</t>
        </is>
      </c>
      <c r="B1016" s="8" t="inlineStr">
        <is>
          <t>자동차 신품 부품 제조업</t>
        </is>
      </c>
      <c r="C1016" s="9" t="n">
        <v>5450</v>
      </c>
      <c r="D1016" s="10" t="n">
        <v>0</v>
      </c>
      <c r="E1016" s="11" t="n">
        <v>0</v>
      </c>
      <c r="F1016" s="9" t="n">
        <v>151733798800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푸른저축은행 (007330)</t>
        </is>
      </c>
      <c r="B1017" t="inlineStr">
        <is>
          <t>은행 및 저축기관</t>
        </is>
      </c>
      <c r="C1017" s="7" t="n">
        <v>10060</v>
      </c>
      <c r="D1017" s="5" t="n">
        <v>-90</v>
      </c>
      <c r="E1017" s="13" t="n">
        <v>-0.0089</v>
      </c>
      <c r="F1017" s="7" t="n">
        <v>151732968000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아바코 (083930)</t>
        </is>
      </c>
      <c r="B1018" s="8" t="inlineStr">
        <is>
          <t>특수 목적용 기계 제조업</t>
        </is>
      </c>
      <c r="C1018" s="9" t="n">
        <v>10320</v>
      </c>
      <c r="D1018" s="10" t="n">
        <v>20</v>
      </c>
      <c r="E1018" s="11" t="n">
        <v>0.0019</v>
      </c>
      <c r="F1018" s="9" t="n">
        <v>151469209680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파세코 (037070)</t>
        </is>
      </c>
      <c r="B1019" t="inlineStr">
        <is>
          <t>가정용 기기 제조업</t>
        </is>
      </c>
      <c r="C1019" s="7" t="n">
        <v>7570</v>
      </c>
      <c r="D1019" s="5" t="n">
        <v>960</v>
      </c>
      <c r="E1019" s="13" t="n">
        <v>0.1452</v>
      </c>
      <c r="F1019" s="7" t="n">
        <v>151400000000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경동제약 (011040)</t>
        </is>
      </c>
      <c r="B1020" s="8" t="inlineStr">
        <is>
          <t>의약품 제조업</t>
        </is>
      </c>
      <c r="C1020" s="9" t="n">
        <v>4920</v>
      </c>
      <c r="D1020" s="10" t="n">
        <v>75</v>
      </c>
      <c r="E1020" s="11" t="n">
        <v>0.0155</v>
      </c>
      <c r="F1020" s="9" t="n">
        <v>151382328720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대한화섬 (003830)</t>
        </is>
      </c>
      <c r="B1021" t="inlineStr">
        <is>
          <t>화학섬유 제조업</t>
        </is>
      </c>
      <c r="C1021" s="7" t="n">
        <v>113800</v>
      </c>
      <c r="D1021" s="5" t="n">
        <v>2200</v>
      </c>
      <c r="E1021" s="13" t="n">
        <v>0.0197</v>
      </c>
      <c r="F1021" s="7" t="n">
        <v>151126400000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동양이엔피 (079960)</t>
        </is>
      </c>
      <c r="B1022" s="8" t="inlineStr">
        <is>
          <t>전동기, 발전기 및 전기 변환 · 공급 · 제어 장치 제조업</t>
        </is>
      </c>
      <c r="C1022" s="9" t="n">
        <v>19970</v>
      </c>
      <c r="D1022" s="10" t="n">
        <v>80</v>
      </c>
      <c r="E1022" s="11" t="n">
        <v>0.004</v>
      </c>
      <c r="F1022" s="9" t="n">
        <v>150806610260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한국주철관 (000970)</t>
        </is>
      </c>
      <c r="B1023" t="inlineStr">
        <is>
          <t>1차 철강 제조업</t>
        </is>
      </c>
      <c r="C1023" s="7" t="n">
        <v>6570</v>
      </c>
      <c r="D1023" s="5" t="n">
        <v>30</v>
      </c>
      <c r="E1023" s="13" t="n">
        <v>0.0046</v>
      </c>
      <c r="F1023" s="7" t="n">
        <v>149799285000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KG파이낸셜 (046440)</t>
        </is>
      </c>
      <c r="B1024" s="8" t="inlineStr">
        <is>
          <t>소프트웨어 개발 및 공급업</t>
        </is>
      </c>
      <c r="C1024" s="9" t="n">
        <v>3940</v>
      </c>
      <c r="D1024" s="10" t="n">
        <v>40</v>
      </c>
      <c r="E1024" s="11" t="n">
        <v>0.0103</v>
      </c>
      <c r="F1024" s="9" t="n">
        <v>149762559880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아나패스 (123860)</t>
        </is>
      </c>
      <c r="B1025" t="inlineStr">
        <is>
          <t>반도체 제조업</t>
        </is>
      </c>
      <c r="C1025" s="7" t="n">
        <v>12310</v>
      </c>
      <c r="D1025" s="5" t="n">
        <v>-90</v>
      </c>
      <c r="E1025" s="13" t="n">
        <v>-0.0073</v>
      </c>
      <c r="F1025" s="7" t="n">
        <v>149239238650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와이솔 (122990)</t>
        </is>
      </c>
      <c r="B1026" s="8" t="inlineStr">
        <is>
          <t>전자부품 제조업</t>
        </is>
      </c>
      <c r="C1026" s="9" t="n">
        <v>5600</v>
      </c>
      <c r="D1026" s="10" t="n">
        <v>60</v>
      </c>
      <c r="E1026" s="11" t="n">
        <v>0.0108</v>
      </c>
      <c r="F1026" s="9" t="n">
        <v>149178853600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흥구석유 (024060)</t>
        </is>
      </c>
      <c r="B1027" t="inlineStr">
        <is>
          <t>기타 전문 도매업</t>
        </is>
      </c>
      <c r="C1027" s="7" t="n">
        <v>9920</v>
      </c>
      <c r="D1027" s="5" t="n">
        <v>-1220</v>
      </c>
      <c r="E1027" s="13" t="n">
        <v>-0.1095</v>
      </c>
      <c r="F1027" s="7" t="n">
        <v>148800000000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에스오에스랩 (464080)</t>
        </is>
      </c>
      <c r="B1028" s="8" t="inlineStr">
        <is>
          <t>측정, 시험, 항해, 제어 및 기타 정밀기기 제조업; 광학기기 제외</t>
        </is>
      </c>
      <c r="C1028" s="9" t="n">
        <v>8280</v>
      </c>
      <c r="D1028" s="10" t="n">
        <v>590</v>
      </c>
      <c r="E1028" s="11" t="n">
        <v>0.0767</v>
      </c>
      <c r="F1028" s="9" t="n">
        <v>148601532600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스트라드비젼 (475040)</t>
        </is>
      </c>
      <c r="B1029" t="inlineStr">
        <is>
          <t>소프트웨어 개발 및 공급업</t>
        </is>
      </c>
      <c r="C1029" s="7" t="n">
        <v>2785</v>
      </c>
      <c r="D1029" s="5" t="n">
        <v>235</v>
      </c>
      <c r="E1029" s="13" t="n">
        <v>0.0922</v>
      </c>
      <c r="F1029" s="7" t="n">
        <v>148315559330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금호석유화학우 (011785)</t>
        </is>
      </c>
      <c r="B1030" s="8" t="inlineStr">
        <is>
          <t>미분류</t>
        </is>
      </c>
      <c r="C1030" s="9" t="n">
        <v>49050</v>
      </c>
      <c r="D1030" s="10" t="n">
        <v>300</v>
      </c>
      <c r="E1030" s="11" t="n">
        <v>0.0062</v>
      </c>
      <c r="F1030" s="9" t="n">
        <v>148301988300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프레스티지바이오로직스 (334970)</t>
        </is>
      </c>
      <c r="B1031" t="inlineStr">
        <is>
          <t>의약품 제조업</t>
        </is>
      </c>
      <c r="C1031" s="7" t="n">
        <v>1905</v>
      </c>
      <c r="D1031" s="5" t="n">
        <v>-24</v>
      </c>
      <c r="E1031" s="13" t="n">
        <v>-0.0124</v>
      </c>
      <c r="F1031" s="7" t="n">
        <v>148118773485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롯데하이마트 (071840)</t>
        </is>
      </c>
      <c r="B1032" s="8" t="inlineStr">
        <is>
          <t>가전제품 및 정보통신장비 소매업</t>
        </is>
      </c>
      <c r="C1032" s="9" t="n">
        <v>6270</v>
      </c>
      <c r="D1032" s="10" t="n">
        <v>120</v>
      </c>
      <c r="E1032" s="11" t="n">
        <v>0.0195</v>
      </c>
      <c r="F1032" s="9" t="n">
        <v>148020354240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헬릭스미스 (084990)</t>
        </is>
      </c>
      <c r="B1033" t="inlineStr">
        <is>
          <t>자연과학 및 공학 연구개발업</t>
        </is>
      </c>
      <c r="C1033" s="7" t="n">
        <v>3210</v>
      </c>
      <c r="D1033" s="5" t="n">
        <v>105</v>
      </c>
      <c r="E1033" s="13" t="n">
        <v>0.0338</v>
      </c>
      <c r="F1033" s="7" t="n">
        <v>147957878370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우양에이치씨 (101970)</t>
        </is>
      </c>
      <c r="B1034" s="8" t="inlineStr">
        <is>
          <t>구조용 금속제품, 탱크 및 증기발생기 제조업</t>
        </is>
      </c>
      <c r="C1034" s="9" t="n">
        <v>10000</v>
      </c>
      <c r="D1034" s="10" t="n">
        <v>230</v>
      </c>
      <c r="E1034" s="11" t="n">
        <v>0.0235</v>
      </c>
      <c r="F1034" s="9" t="n">
        <v>147900090000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신세계푸드 (031440)</t>
        </is>
      </c>
      <c r="B1035" t="inlineStr">
        <is>
          <t>음식점업</t>
        </is>
      </c>
      <c r="C1035" s="7" t="n">
        <v>38150</v>
      </c>
      <c r="D1035" s="5" t="n">
        <v>0</v>
      </c>
      <c r="E1035" s="13" t="n">
        <v>0</v>
      </c>
      <c r="F1035" s="7" t="n">
        <v>147735112000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아가방컴퍼니 (013990)</t>
        </is>
      </c>
      <c r="B1036" s="8" t="inlineStr">
        <is>
          <t>생활용품 도매업</t>
        </is>
      </c>
      <c r="C1036" s="9" t="n">
        <v>4485</v>
      </c>
      <c r="D1036" s="10" t="n">
        <v>25</v>
      </c>
      <c r="E1036" s="11" t="n">
        <v>0.005600000000000001</v>
      </c>
      <c r="F1036" s="9" t="n">
        <v>147500598960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삼화전기 (009470)</t>
        </is>
      </c>
      <c r="B1037" t="inlineStr">
        <is>
          <t>전자부품 제조업</t>
        </is>
      </c>
      <c r="C1037" s="7" t="n">
        <v>22300</v>
      </c>
      <c r="D1037" s="5" t="n">
        <v>550</v>
      </c>
      <c r="E1037" s="13" t="n">
        <v>0.0253</v>
      </c>
      <c r="F1037" s="7" t="n">
        <v>147488186000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오르비텍 (046120)</t>
        </is>
      </c>
      <c r="B1038" s="8" t="inlineStr">
        <is>
          <t>기타 과학기술 서비스업</t>
        </is>
      </c>
      <c r="C1038" s="9" t="n">
        <v>4355</v>
      </c>
      <c r="D1038" s="10" t="n">
        <v>240</v>
      </c>
      <c r="E1038" s="11" t="n">
        <v>0.0583</v>
      </c>
      <c r="F1038" s="9" t="n">
        <v>147440410715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디엔에프 (092070)</t>
        </is>
      </c>
      <c r="B1039" t="inlineStr">
        <is>
          <t>기타 화학제품 제조업</t>
        </is>
      </c>
      <c r="C1039" s="7" t="n">
        <v>12730</v>
      </c>
      <c r="D1039" s="5" t="n">
        <v>350</v>
      </c>
      <c r="E1039" s="13" t="n">
        <v>0.0283</v>
      </c>
      <c r="F1039" s="7" t="n">
        <v>147309752340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녹십자웰빙 (234690)</t>
        </is>
      </c>
      <c r="B1040" s="8" t="inlineStr">
        <is>
          <t>의약품 제조업</t>
        </is>
      </c>
      <c r="C1040" s="9" t="n">
        <v>8200</v>
      </c>
      <c r="D1040" s="10" t="n">
        <v>400</v>
      </c>
      <c r="E1040" s="11" t="n">
        <v>0.0513</v>
      </c>
      <c r="F1040" s="9" t="n">
        <v>147298978000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슈프리마에이치큐 (094840)</t>
        </is>
      </c>
      <c r="B1041" t="inlineStr">
        <is>
          <t>통신 및 방송 장비 제조업</t>
        </is>
      </c>
      <c r="C1041" s="7" t="n">
        <v>15020</v>
      </c>
      <c r="D1041" s="5" t="n">
        <v>-80</v>
      </c>
      <c r="E1041" s="13" t="n">
        <v>-0.0053</v>
      </c>
      <c r="F1041" s="7" t="n">
        <v>147287757180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비보존 제약 (082800)</t>
        </is>
      </c>
      <c r="B1042" s="8" t="inlineStr">
        <is>
          <t>의약품 제조업</t>
        </is>
      </c>
      <c r="C1042" s="9" t="n">
        <v>2420</v>
      </c>
      <c r="D1042" s="10" t="n">
        <v>75</v>
      </c>
      <c r="E1042" s="11" t="n">
        <v>0.032</v>
      </c>
      <c r="F1042" s="9" t="n">
        <v>146941591720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신라교역 (004970)</t>
        </is>
      </c>
      <c r="B1043" t="inlineStr">
        <is>
          <t>어로 어업</t>
        </is>
      </c>
      <c r="C1043" s="7" t="n">
        <v>9180</v>
      </c>
      <c r="D1043" s="5" t="n">
        <v>-100</v>
      </c>
      <c r="E1043" s="13" t="n">
        <v>-0.0108</v>
      </c>
      <c r="F1043" s="7" t="n">
        <v>146880000000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멀티캠퍼스 (067280)</t>
        </is>
      </c>
      <c r="B1044" s="8" t="inlineStr">
        <is>
          <t>기타 교육기관</t>
        </is>
      </c>
      <c r="C1044" s="9" t="n">
        <v>24750</v>
      </c>
      <c r="D1044" s="10" t="n">
        <v>600</v>
      </c>
      <c r="E1044" s="11" t="n">
        <v>0.0248</v>
      </c>
      <c r="F1044" s="9" t="n">
        <v>146687780250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씨피시스템 (413630)</t>
        </is>
      </c>
      <c r="B1045" t="inlineStr">
        <is>
          <t>플라스틱제품 제조업</t>
        </is>
      </c>
      <c r="C1045" s="7" t="n">
        <v>4015</v>
      </c>
      <c r="D1045" s="5" t="n">
        <v>150</v>
      </c>
      <c r="E1045" s="13" t="n">
        <v>0.0388</v>
      </c>
      <c r="F1045" s="7" t="n">
        <v>146292969075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유비쿼스홀딩스 (078070)</t>
        </is>
      </c>
      <c r="B1046" s="8" t="inlineStr">
        <is>
          <t>기타 금융업</t>
        </is>
      </c>
      <c r="C1046" s="9" t="n">
        <v>8570</v>
      </c>
      <c r="D1046" s="10" t="n">
        <v>220</v>
      </c>
      <c r="E1046" s="11" t="n">
        <v>0.0263</v>
      </c>
      <c r="F1046" s="9" t="n">
        <v>146194284510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하이비젼시스템 (126700)</t>
        </is>
      </c>
      <c r="B1047" t="inlineStr">
        <is>
          <t>사진장비 및 광학기기 제조업</t>
        </is>
      </c>
      <c r="C1047" s="7" t="n">
        <v>9760</v>
      </c>
      <c r="D1047" s="5" t="n">
        <v>-20</v>
      </c>
      <c r="E1047" s="13" t="n">
        <v>-0.002</v>
      </c>
      <c r="F1047" s="7" t="n">
        <v>145835013120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동부건설 (005960)</t>
        </is>
      </c>
      <c r="B1048" s="8" t="inlineStr">
        <is>
          <t>토목 건설업</t>
        </is>
      </c>
      <c r="C1048" s="9" t="n">
        <v>6350</v>
      </c>
      <c r="D1048" s="10" t="n">
        <v>180</v>
      </c>
      <c r="E1048" s="11" t="n">
        <v>0.0292</v>
      </c>
      <c r="F1048" s="9" t="n">
        <v>145711310050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압타바이오 (293780)</t>
        </is>
      </c>
      <c r="B1049" t="inlineStr">
        <is>
          <t>자연과학 및 공학 연구개발업</t>
        </is>
      </c>
      <c r="C1049" s="7" t="n">
        <v>5180</v>
      </c>
      <c r="D1049" s="5" t="n">
        <v>585</v>
      </c>
      <c r="E1049" s="13" t="n">
        <v>0.1273</v>
      </c>
      <c r="F1049" s="7" t="n">
        <v>145523837900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화신정공 (126640)</t>
        </is>
      </c>
      <c r="B1050" s="8" t="inlineStr">
        <is>
          <t>자동차 신품 부품 제조업</t>
        </is>
      </c>
      <c r="C1050" s="9" t="n">
        <v>4150</v>
      </c>
      <c r="D1050" s="10" t="n">
        <v>240</v>
      </c>
      <c r="E1050" s="11" t="n">
        <v>0.0614</v>
      </c>
      <c r="F1050" s="9" t="n">
        <v>145482026500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제일일렉트릭 (199820)</t>
        </is>
      </c>
      <c r="B1051" t="inlineStr">
        <is>
          <t>전동기, 발전기 및 전기 변환 · 공급 · 제어 장치 제조업</t>
        </is>
      </c>
      <c r="C1051" s="7" t="n">
        <v>6540</v>
      </c>
      <c r="D1051" s="5" t="n">
        <v>150</v>
      </c>
      <c r="E1051" s="13" t="n">
        <v>0.0235</v>
      </c>
      <c r="F1051" s="7" t="n">
        <v>145318800000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유비쿼스 (264450)</t>
        </is>
      </c>
      <c r="B1052" s="8" t="inlineStr">
        <is>
          <t>통신 및 방송 장비 제조업</t>
        </is>
      </c>
      <c r="C1052" s="9" t="n">
        <v>9880</v>
      </c>
      <c r="D1052" s="10" t="n">
        <v>340</v>
      </c>
      <c r="E1052" s="11" t="n">
        <v>0.0356</v>
      </c>
      <c r="F1052" s="9" t="n">
        <v>144895070840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코스맥스엔비티 (222040)</t>
        </is>
      </c>
      <c r="B1053" t="inlineStr">
        <is>
          <t>기타 식품 제조업</t>
        </is>
      </c>
      <c r="C1053" s="7" t="n">
        <v>7000</v>
      </c>
      <c r="D1053" s="5" t="n">
        <v>100</v>
      </c>
      <c r="E1053" s="13" t="n">
        <v>0.0145</v>
      </c>
      <c r="F1053" s="7" t="n">
        <v>144396000000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와이엠티 (251370)</t>
        </is>
      </c>
      <c r="B1054" s="8" t="inlineStr">
        <is>
          <t>기초 화학물질 제조업</t>
        </is>
      </c>
      <c r="C1054" s="9" t="n">
        <v>8000</v>
      </c>
      <c r="D1054" s="10" t="n">
        <v>600</v>
      </c>
      <c r="E1054" s="11" t="n">
        <v>0.08109999999999999</v>
      </c>
      <c r="F1054" s="9" t="n">
        <v>144105704000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엘오티베큠 (083310)</t>
        </is>
      </c>
      <c r="B1055" t="inlineStr">
        <is>
          <t>특수 목적용 기계 제조업</t>
        </is>
      </c>
      <c r="C1055" s="7" t="n">
        <v>8030</v>
      </c>
      <c r="D1055" s="5" t="n">
        <v>140</v>
      </c>
      <c r="E1055" s="13" t="n">
        <v>0.0177</v>
      </c>
      <c r="F1055" s="7" t="n">
        <v>143014564990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폴라리스오피스 (041020)</t>
        </is>
      </c>
      <c r="B1056" s="8" t="inlineStr">
        <is>
          <t>소프트웨어 개발 및 공급업</t>
        </is>
      </c>
      <c r="C1056" s="9" t="n">
        <v>2875</v>
      </c>
      <c r="D1056" s="10" t="n">
        <v>80</v>
      </c>
      <c r="E1056" s="11" t="n">
        <v>0.0286</v>
      </c>
      <c r="F1056" s="9" t="n">
        <v>142840904875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매일홀딩스 (005990)</t>
        </is>
      </c>
      <c r="B1057" t="inlineStr">
        <is>
          <t>동·식물성 유지 및 낙농제품 제조업</t>
        </is>
      </c>
      <c r="C1057" s="7" t="n">
        <v>10720</v>
      </c>
      <c r="D1057" s="5" t="n">
        <v>10</v>
      </c>
      <c r="E1057" s="13" t="n">
        <v>0.0009</v>
      </c>
      <c r="F1057" s="7" t="n">
        <v>142557818880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네오오토 (212560)</t>
        </is>
      </c>
      <c r="B1058" s="8" t="inlineStr">
        <is>
          <t>자동차 신품 부품 제조업</t>
        </is>
      </c>
      <c r="C1058" s="9" t="n">
        <v>10550</v>
      </c>
      <c r="D1058" s="10" t="n">
        <v>940</v>
      </c>
      <c r="E1058" s="11" t="n">
        <v>0.0978</v>
      </c>
      <c r="F1058" s="9" t="n">
        <v>142280971400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삼일제약 (000520)</t>
        </is>
      </c>
      <c r="B1059" t="inlineStr">
        <is>
          <t>의약품 제조업</t>
        </is>
      </c>
      <c r="C1059" s="7" t="n">
        <v>6540</v>
      </c>
      <c r="D1059" s="5" t="n">
        <v>340</v>
      </c>
      <c r="E1059" s="13" t="n">
        <v>0.0548</v>
      </c>
      <c r="F1059" s="7" t="n">
        <v>141864443940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티케이케미칼 (104480)</t>
        </is>
      </c>
      <c r="B1060" s="8" t="inlineStr">
        <is>
          <t>화학섬유 제조업</t>
        </is>
      </c>
      <c r="C1060" s="9" t="n">
        <v>1559</v>
      </c>
      <c r="D1060" s="10" t="n">
        <v>35</v>
      </c>
      <c r="E1060" s="11" t="n">
        <v>0.023</v>
      </c>
      <c r="F1060" s="9" t="n">
        <v>141705981606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티앤알바이오팹 (246710)</t>
        </is>
      </c>
      <c r="B1061" t="inlineStr">
        <is>
          <t>기초 의약물질 제조업</t>
        </is>
      </c>
      <c r="C1061" s="7" t="n">
        <v>2940</v>
      </c>
      <c r="D1061" s="5" t="n">
        <v>-60</v>
      </c>
      <c r="E1061" s="13" t="n">
        <v>-0.02</v>
      </c>
      <c r="F1061" s="7" t="n">
        <v>140133641760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쎌바이오텍 (049960)</t>
        </is>
      </c>
      <c r="B1062" s="8" t="inlineStr">
        <is>
          <t>기초 의약물질 제조업</t>
        </is>
      </c>
      <c r="C1062" s="9" t="n">
        <v>14900</v>
      </c>
      <c r="D1062" s="10" t="n">
        <v>-340</v>
      </c>
      <c r="E1062" s="11" t="n">
        <v>-0.0223</v>
      </c>
      <c r="F1062" s="9" t="n">
        <v>140060000000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제일약품 (271980)</t>
        </is>
      </c>
      <c r="B1063" t="inlineStr">
        <is>
          <t>의약품 제조업</t>
        </is>
      </c>
      <c r="C1063" s="7" t="n">
        <v>9520</v>
      </c>
      <c r="D1063" s="5" t="n">
        <v>90</v>
      </c>
      <c r="E1063" s="13" t="n">
        <v>0.0095</v>
      </c>
      <c r="F1063" s="7" t="n">
        <v>139990381440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한진중공업홀딩스 (003480)</t>
        </is>
      </c>
      <c r="B1064" s="8" t="inlineStr">
        <is>
          <t>연료용 가스 제조 및 배관공급업</t>
        </is>
      </c>
      <c r="C1064" s="9" t="n">
        <v>4735</v>
      </c>
      <c r="D1064" s="10" t="n">
        <v>75</v>
      </c>
      <c r="E1064" s="11" t="n">
        <v>0.0161</v>
      </c>
      <c r="F1064" s="9" t="n">
        <v>139823659820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아이텍 (119830)</t>
        </is>
      </c>
      <c r="B1065" t="inlineStr">
        <is>
          <t>그외 기타 전문, 과학 및 기술 서비스업</t>
        </is>
      </c>
      <c r="C1065" s="7" t="n">
        <v>5260</v>
      </c>
      <c r="D1065" s="5" t="n">
        <v>-110</v>
      </c>
      <c r="E1065" s="13" t="n">
        <v>-0.0205</v>
      </c>
      <c r="F1065" s="7" t="n">
        <v>139592699360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에스앤디 (260970)</t>
        </is>
      </c>
      <c r="B1066" s="8" t="inlineStr">
        <is>
          <t>기타 식품 제조업</t>
        </is>
      </c>
      <c r="C1066" s="9" t="n">
        <v>48250</v>
      </c>
      <c r="D1066" s="10" t="n">
        <v>50</v>
      </c>
      <c r="E1066" s="11" t="n">
        <v>0.001</v>
      </c>
      <c r="F1066" s="9" t="n">
        <v>139575380500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효성ITX (094280)</t>
        </is>
      </c>
      <c r="B1067" t="inlineStr">
        <is>
          <t>기타 사업지원 서비스업</t>
        </is>
      </c>
      <c r="C1067" s="7" t="n">
        <v>12070</v>
      </c>
      <c r="D1067" s="5" t="n">
        <v>120</v>
      </c>
      <c r="E1067" s="13" t="n">
        <v>0.01</v>
      </c>
      <c r="F1067" s="7" t="n">
        <v>139507474000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나노엔텍 (039860)</t>
        </is>
      </c>
      <c r="B1068" s="8" t="inlineStr">
        <is>
          <t>의료용 기기 제조업</t>
        </is>
      </c>
      <c r="C1068" s="9" t="n">
        <v>3650</v>
      </c>
      <c r="D1068" s="10" t="n">
        <v>170</v>
      </c>
      <c r="E1068" s="11" t="n">
        <v>0.0489</v>
      </c>
      <c r="F1068" s="9" t="n">
        <v>139039643450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와이바이오로직스 (338840)</t>
        </is>
      </c>
      <c r="B1069" t="inlineStr">
        <is>
          <t>자연과학 및 공학 연구개발업</t>
        </is>
      </c>
      <c r="C1069" s="7" t="n">
        <v>9000</v>
      </c>
      <c r="D1069" s="5" t="n">
        <v>820</v>
      </c>
      <c r="E1069" s="13" t="n">
        <v>0.1002</v>
      </c>
      <c r="F1069" s="7" t="n">
        <v>138300129000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현대이지웰 (090850)</t>
        </is>
      </c>
      <c r="B1070" s="8" t="inlineStr">
        <is>
          <t>소프트웨어 개발 및 공급업</t>
        </is>
      </c>
      <c r="C1070" s="9" t="n">
        <v>6150</v>
      </c>
      <c r="D1070" s="10" t="n">
        <v>0</v>
      </c>
      <c r="E1070" s="11" t="n">
        <v>0</v>
      </c>
      <c r="F1070" s="9" t="n">
        <v>138239103450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더즌 (462860)</t>
        </is>
      </c>
      <c r="B1071" t="inlineStr">
        <is>
          <t>전기 통신업</t>
        </is>
      </c>
      <c r="C1071" s="7" t="n">
        <v>1920</v>
      </c>
      <c r="D1071" s="5" t="n">
        <v>75</v>
      </c>
      <c r="E1071" s="13" t="n">
        <v>0.0407</v>
      </c>
      <c r="F1071" s="7" t="n">
        <v>137772524160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화승인더 (006060)</t>
        </is>
      </c>
      <c r="B1072" s="8" t="inlineStr">
        <is>
          <t>상품 종합 도매업</t>
        </is>
      </c>
      <c r="C1072" s="9" t="n">
        <v>2490</v>
      </c>
      <c r="D1072" s="10" t="n">
        <v>55</v>
      </c>
      <c r="E1072" s="11" t="n">
        <v>0.0226</v>
      </c>
      <c r="F1072" s="9" t="n">
        <v>137746800000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시너지이노베이션 (048870)</t>
        </is>
      </c>
      <c r="B1073" t="inlineStr">
        <is>
          <t>의료용 기기 제조업</t>
        </is>
      </c>
      <c r="C1073" s="7" t="n">
        <v>1563</v>
      </c>
      <c r="D1073" s="5" t="n">
        <v>68</v>
      </c>
      <c r="E1073" s="13" t="n">
        <v>0.0455</v>
      </c>
      <c r="F1073" s="7" t="n">
        <v>137711183169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에스텍 (069510)</t>
        </is>
      </c>
      <c r="B1074" s="8" t="inlineStr">
        <is>
          <t>영상 및 음향기기 제조업</t>
        </is>
      </c>
      <c r="C1074" s="9" t="n">
        <v>12550</v>
      </c>
      <c r="D1074" s="10" t="n">
        <v>120</v>
      </c>
      <c r="E1074" s="11" t="n">
        <v>0.0097</v>
      </c>
      <c r="F1074" s="9" t="n">
        <v>136920500000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지앤비에스 에코 (382800)</t>
        </is>
      </c>
      <c r="B1075" t="inlineStr">
        <is>
          <t>특수 목적용 기계 제조업</t>
        </is>
      </c>
      <c r="C1075" s="7" t="n">
        <v>4290</v>
      </c>
      <c r="D1075" s="5" t="n">
        <v>70</v>
      </c>
      <c r="E1075" s="13" t="n">
        <v>0.0166</v>
      </c>
      <c r="F1075" s="7" t="n">
        <v>136555165890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안국약품 (001540)</t>
        </is>
      </c>
      <c r="B1076" s="8" t="inlineStr">
        <is>
          <t>의약품 제조업</t>
        </is>
      </c>
      <c r="C1076" s="9" t="n">
        <v>10450</v>
      </c>
      <c r="D1076" s="10" t="n">
        <v>240</v>
      </c>
      <c r="E1076" s="11" t="n">
        <v>0.0235</v>
      </c>
      <c r="F1076" s="9" t="n">
        <v>136293289000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삼보판지 (023600)</t>
        </is>
      </c>
      <c r="B1077" t="inlineStr">
        <is>
          <t>펄프, 종이 및 판지 제조업</t>
        </is>
      </c>
      <c r="C1077" s="7" t="n">
        <v>8510</v>
      </c>
      <c r="D1077" s="5" t="n">
        <v>70</v>
      </c>
      <c r="E1077" s="13" t="n">
        <v>0.0083</v>
      </c>
      <c r="F1077" s="7" t="n">
        <v>136230633000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태경산업 (015890)</t>
        </is>
      </c>
      <c r="B1078" s="8" t="inlineStr">
        <is>
          <t>기초 화학물질 제조업</t>
        </is>
      </c>
      <c r="C1078" s="9" t="n">
        <v>4660</v>
      </c>
      <c r="D1078" s="10" t="n">
        <v>60</v>
      </c>
      <c r="E1078" s="11" t="n">
        <v>0.013</v>
      </c>
      <c r="F1078" s="9" t="n">
        <v>136205975000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삼미금속 (012210)</t>
        </is>
      </c>
      <c r="B1079" t="inlineStr">
        <is>
          <t>기타 금속 가공제품 제조업</t>
        </is>
      </c>
      <c r="C1079" s="7" t="n">
        <v>5900</v>
      </c>
      <c r="D1079" s="5" t="n">
        <v>400</v>
      </c>
      <c r="E1079" s="13" t="n">
        <v>0.0727</v>
      </c>
      <c r="F1079" s="7" t="n">
        <v>136004316100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재영솔루텍 (049630)</t>
        </is>
      </c>
      <c r="B1080" s="8" t="inlineStr">
        <is>
          <t>사진장비 및 광학기기 제조업</t>
        </is>
      </c>
      <c r="C1080" s="9" t="n">
        <v>5820</v>
      </c>
      <c r="D1080" s="10" t="n">
        <v>480</v>
      </c>
      <c r="E1080" s="11" t="n">
        <v>0.08990000000000001</v>
      </c>
      <c r="F1080" s="9" t="n">
        <v>135985108980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애니플러스 (310200)</t>
        </is>
      </c>
      <c r="B1081" t="inlineStr">
        <is>
          <t>영화, 비디오물, 방송프로그램 제작 및 배급업</t>
        </is>
      </c>
      <c r="C1081" s="7" t="n">
        <v>2600</v>
      </c>
      <c r="D1081" s="5" t="n">
        <v>50</v>
      </c>
      <c r="E1081" s="13" t="n">
        <v>0.0196</v>
      </c>
      <c r="F1081" s="7" t="n">
        <v>135623373600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인선이엔티 (060150)</t>
        </is>
      </c>
      <c r="B1082" s="8" t="inlineStr">
        <is>
          <t>폐기물 처리업</t>
        </is>
      </c>
      <c r="C1082" s="9" t="n">
        <v>2975</v>
      </c>
      <c r="D1082" s="10" t="n">
        <v>120</v>
      </c>
      <c r="E1082" s="11" t="n">
        <v>0.042</v>
      </c>
      <c r="F1082" s="9" t="n">
        <v>135551745700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삼양패키징 (272550)</t>
        </is>
      </c>
      <c r="B1083" t="inlineStr">
        <is>
          <t>플라스틱제품 제조업</t>
        </is>
      </c>
      <c r="C1083" s="7" t="n">
        <v>8990</v>
      </c>
      <c r="D1083" s="5" t="n">
        <v>90</v>
      </c>
      <c r="E1083" s="13" t="n">
        <v>0.0101</v>
      </c>
      <c r="F1083" s="7" t="n">
        <v>135464969940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텔레칩스 (054450)</t>
        </is>
      </c>
      <c r="B1084" s="8" t="inlineStr">
        <is>
          <t>반도체 제조업</t>
        </is>
      </c>
      <c r="C1084" s="9" t="n">
        <v>8920</v>
      </c>
      <c r="D1084" s="10" t="n">
        <v>490</v>
      </c>
      <c r="E1084" s="11" t="n">
        <v>0.0581</v>
      </c>
      <c r="F1084" s="9" t="n">
        <v>135086558360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SG (255220)</t>
        </is>
      </c>
      <c r="B1085" t="inlineStr">
        <is>
          <t>기타 비금속 광물제품 제조업</t>
        </is>
      </c>
      <c r="C1085" s="7" t="n">
        <v>1229</v>
      </c>
      <c r="D1085" s="5" t="n">
        <v>44</v>
      </c>
      <c r="E1085" s="13" t="n">
        <v>0.0371</v>
      </c>
      <c r="F1085" s="7" t="n">
        <v>134653298158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4780</v>
      </c>
      <c r="D1086" s="10" t="n">
        <v>100</v>
      </c>
      <c r="E1086" s="11" t="n">
        <v>0.0214</v>
      </c>
      <c r="F1086" s="9" t="n">
        <v>133512426600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이구산업 (025820)</t>
        </is>
      </c>
      <c r="B1087" t="inlineStr">
        <is>
          <t>1차 비철금속 제조업</t>
        </is>
      </c>
      <c r="C1087" s="7" t="n">
        <v>3955</v>
      </c>
      <c r="D1087" s="5" t="n">
        <v>50</v>
      </c>
      <c r="E1087" s="13" t="n">
        <v>0.0128</v>
      </c>
      <c r="F1087" s="7" t="n">
        <v>132263110000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이수앱지스 (086890)</t>
        </is>
      </c>
      <c r="B1088" s="8" t="inlineStr">
        <is>
          <t>의료용품 및 기타 의약 관련제품 제조업</t>
        </is>
      </c>
      <c r="C1088" s="9" t="n">
        <v>3240</v>
      </c>
      <c r="D1088" s="10" t="n">
        <v>120</v>
      </c>
      <c r="E1088" s="11" t="n">
        <v>0.0385</v>
      </c>
      <c r="F1088" s="9" t="n">
        <v>132110812080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시스웍 (269620)</t>
        </is>
      </c>
      <c r="B1089" t="inlineStr">
        <is>
          <t>측정, 시험, 항해, 제어 및 기타 정밀기기 제조업; 광학기기 제외</t>
        </is>
      </c>
      <c r="C1089" s="7" t="n">
        <v>889</v>
      </c>
      <c r="D1089" s="5" t="n">
        <v>0</v>
      </c>
      <c r="E1089" s="13" t="n">
        <v>0</v>
      </c>
      <c r="F1089" s="7" t="n">
        <v>132090012299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제이엘케이 (322510)</t>
        </is>
      </c>
      <c r="B1090" s="8" t="inlineStr">
        <is>
          <t>소프트웨어 개발 및 공급업</t>
        </is>
      </c>
      <c r="C1090" s="9" t="n">
        <v>5130</v>
      </c>
      <c r="D1090" s="10" t="n">
        <v>270</v>
      </c>
      <c r="E1090" s="11" t="n">
        <v>0.0556</v>
      </c>
      <c r="F1090" s="9" t="n">
        <v>131973825960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나우IB (293580)</t>
        </is>
      </c>
      <c r="B1091" t="inlineStr">
        <is>
          <t>기타 금융업</t>
        </is>
      </c>
      <c r="C1091" s="7" t="n">
        <v>1390</v>
      </c>
      <c r="D1091" s="5" t="n">
        <v>71</v>
      </c>
      <c r="E1091" s="13" t="n">
        <v>0.0538</v>
      </c>
      <c r="F1091" s="7" t="n">
        <v>131952630500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한국석유 (004090)</t>
        </is>
      </c>
      <c r="B1092" s="8" t="inlineStr">
        <is>
          <t>기타 비금속 광물제품 제조업</t>
        </is>
      </c>
      <c r="C1092" s="9" t="n">
        <v>10370</v>
      </c>
      <c r="D1092" s="10" t="n">
        <v>-80</v>
      </c>
      <c r="E1092" s="11" t="n">
        <v>-0.0077</v>
      </c>
      <c r="F1092" s="9" t="n">
        <v>131638024400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자람테크놀로지 (389020)</t>
        </is>
      </c>
      <c r="B1093" t="inlineStr">
        <is>
          <t>반도체 제조업</t>
        </is>
      </c>
      <c r="C1093" s="7" t="n">
        <v>19050</v>
      </c>
      <c r="D1093" s="5" t="n">
        <v>580</v>
      </c>
      <c r="E1093" s="13" t="n">
        <v>0.0314</v>
      </c>
      <c r="F1093" s="7" t="n">
        <v>131541812100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조일알미늄 (018470)</t>
        </is>
      </c>
      <c r="B1094" s="8" t="inlineStr">
        <is>
          <t>1차 비철금속 제조업</t>
        </is>
      </c>
      <c r="C1094" s="9" t="n">
        <v>1038</v>
      </c>
      <c r="D1094" s="10" t="n">
        <v>-24</v>
      </c>
      <c r="E1094" s="11" t="n">
        <v>-0.0226</v>
      </c>
      <c r="F1094" s="9" t="n">
        <v>131443726398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동국산업 (005160)</t>
        </is>
      </c>
      <c r="B1095" t="inlineStr">
        <is>
          <t>1차 철강 제조업</t>
        </is>
      </c>
      <c r="C1095" s="7" t="n">
        <v>2420</v>
      </c>
      <c r="D1095" s="5" t="n">
        <v>105</v>
      </c>
      <c r="E1095" s="13" t="n">
        <v>0.0454</v>
      </c>
      <c r="F1095" s="7" t="n">
        <v>131271646440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키다리스튜디오 (020120)</t>
        </is>
      </c>
      <c r="B1096" s="8" t="inlineStr">
        <is>
          <t>자료처리, 호스팅, 포털 및 기타 인터넷 정보매개 서비스업</t>
        </is>
      </c>
      <c r="C1096" s="9" t="n">
        <v>3535</v>
      </c>
      <c r="D1096" s="10" t="n">
        <v>40</v>
      </c>
      <c r="E1096" s="11" t="n">
        <v>0.0114</v>
      </c>
      <c r="F1096" s="9" t="n">
        <v>131020412810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아이패밀리에스씨 (114840)</t>
        </is>
      </c>
      <c r="B1097" t="inlineStr">
        <is>
          <t>기타 화학제품 제조업</t>
        </is>
      </c>
      <c r="C1097" s="7" t="n">
        <v>7850</v>
      </c>
      <c r="D1097" s="5" t="n">
        <v>300</v>
      </c>
      <c r="E1097" s="13" t="n">
        <v>0.0397</v>
      </c>
      <c r="F1097" s="7" t="n">
        <v>130948872250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오로스테크놀로지 (322310)</t>
        </is>
      </c>
      <c r="B1098" s="8" t="inlineStr">
        <is>
          <t>특수 목적용 기계 제조업</t>
        </is>
      </c>
      <c r="C1098" s="9" t="n">
        <v>13970</v>
      </c>
      <c r="D1098" s="10" t="n">
        <v>350</v>
      </c>
      <c r="E1098" s="11" t="n">
        <v>0.0257</v>
      </c>
      <c r="F1098" s="9" t="n">
        <v>130850591740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고려신용정보 (049720)</t>
        </is>
      </c>
      <c r="B1099" t="inlineStr">
        <is>
          <t>기타 사업지원 서비스업</t>
        </is>
      </c>
      <c r="C1099" s="7" t="n">
        <v>9150</v>
      </c>
      <c r="D1099" s="5" t="n">
        <v>-40</v>
      </c>
      <c r="E1099" s="13" t="n">
        <v>-0.0044</v>
      </c>
      <c r="F1099" s="7" t="n">
        <v>130845000000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남선알미늄 (008350)</t>
        </is>
      </c>
      <c r="B1100" s="8" t="inlineStr">
        <is>
          <t>1차 비철금속 제조업</t>
        </is>
      </c>
      <c r="C1100" s="9" t="n">
        <v>1012</v>
      </c>
      <c r="D1100" s="10" t="n">
        <v>27</v>
      </c>
      <c r="E1100" s="11" t="n">
        <v>0.0274</v>
      </c>
      <c r="F1100" s="9" t="n">
        <v>130628039080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신흥 (004080)</t>
        </is>
      </c>
      <c r="B1101" t="inlineStr">
        <is>
          <t>기계장비 및 관련 물품 도매업</t>
        </is>
      </c>
      <c r="C1101" s="7" t="n">
        <v>14040</v>
      </c>
      <c r="D1101" s="5" t="n">
        <v>20</v>
      </c>
      <c r="E1101" s="13" t="n">
        <v>0.0014</v>
      </c>
      <c r="F1101" s="7" t="n">
        <v>130572000000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메쎄이상 (408920)</t>
        </is>
      </c>
      <c r="B1102" s="8" t="inlineStr">
        <is>
          <t>기타 사업지원 서비스업</t>
        </is>
      </c>
      <c r="C1102" s="9" t="n">
        <v>3020</v>
      </c>
      <c r="D1102" s="10" t="n">
        <v>80</v>
      </c>
      <c r="E1102" s="11" t="n">
        <v>0.0272</v>
      </c>
      <c r="F1102" s="9" t="n">
        <v>130562014100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선광 (003100)</t>
        </is>
      </c>
      <c r="B1103" t="inlineStr">
        <is>
          <t>기타 운송관련 서비스업</t>
        </is>
      </c>
      <c r="C1103" s="7" t="n">
        <v>19770</v>
      </c>
      <c r="D1103" s="5" t="n">
        <v>470</v>
      </c>
      <c r="E1103" s="13" t="n">
        <v>0.0244</v>
      </c>
      <c r="F1103" s="7" t="n">
        <v>130482000000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우진엔텍 (457550)</t>
        </is>
      </c>
      <c r="B1104" s="8" t="inlineStr">
        <is>
          <t>그외 기타 전문, 과학 및 기술 서비스업</t>
        </is>
      </c>
      <c r="C1104" s="9" t="n">
        <v>13990</v>
      </c>
      <c r="D1104" s="10" t="n">
        <v>440</v>
      </c>
      <c r="E1104" s="11" t="n">
        <v>0.0325</v>
      </c>
      <c r="F1104" s="9" t="n">
        <v>130372222420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한솔홀딩스 (004150)</t>
        </is>
      </c>
      <c r="B1105" t="inlineStr">
        <is>
          <t>기타 금융업</t>
        </is>
      </c>
      <c r="C1105" s="7" t="n">
        <v>3170</v>
      </c>
      <c r="D1105" s="5" t="n">
        <v>45</v>
      </c>
      <c r="E1105" s="13" t="n">
        <v>0.0144</v>
      </c>
      <c r="F1105" s="7" t="n">
        <v>130054385400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아이비김영 (339950)</t>
        </is>
      </c>
      <c r="B1106" s="8" t="inlineStr">
        <is>
          <t>일반 교습 학원</t>
        </is>
      </c>
      <c r="C1106" s="9" t="n">
        <v>2890</v>
      </c>
      <c r="D1106" s="10" t="n">
        <v>50</v>
      </c>
      <c r="E1106" s="11" t="n">
        <v>0.0176</v>
      </c>
      <c r="F1106" s="9" t="n">
        <v>129895832950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넥써쓰 (205500)</t>
        </is>
      </c>
      <c r="B1107" t="inlineStr">
        <is>
          <t>소프트웨어 개발 및 공급업</t>
        </is>
      </c>
      <c r="C1107" s="7" t="n">
        <v>1591</v>
      </c>
      <c r="D1107" s="5" t="n">
        <v>25</v>
      </c>
      <c r="E1107" s="13" t="n">
        <v>0.016</v>
      </c>
      <c r="F1107" s="7" t="n">
        <v>129483606595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티움바이오 (321550)</t>
        </is>
      </c>
      <c r="B1108" s="8" t="inlineStr">
        <is>
          <t>자연과학 및 공학 연구개발업</t>
        </is>
      </c>
      <c r="C1108" s="9" t="n">
        <v>4300</v>
      </c>
      <c r="D1108" s="10" t="n">
        <v>355</v>
      </c>
      <c r="E1108" s="11" t="n">
        <v>0.09</v>
      </c>
      <c r="F1108" s="9" t="n">
        <v>129165442500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화승코퍼레이션 (013520)</t>
        </is>
      </c>
      <c r="B1109" t="inlineStr">
        <is>
          <t>자동차 신품 부품 제조업</t>
        </is>
      </c>
      <c r="C1109" s="7" t="n">
        <v>2580</v>
      </c>
      <c r="D1109" s="5" t="n">
        <v>-5</v>
      </c>
      <c r="E1109" s="13" t="n">
        <v>-0.0019</v>
      </c>
      <c r="F1109" s="7" t="n">
        <v>129132230160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고스트스튜디오 (950190)</t>
        </is>
      </c>
      <c r="B1110" s="8" t="inlineStr">
        <is>
          <t>소프트웨어 개발 및 공급업</t>
        </is>
      </c>
      <c r="C1110" s="9" t="n">
        <v>9890</v>
      </c>
      <c r="D1110" s="10" t="n">
        <v>-70</v>
      </c>
      <c r="E1110" s="11" t="n">
        <v>-0.006999999999999999</v>
      </c>
      <c r="F1110" s="9" t="n">
        <v>128738713510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제이오 (418550)</t>
        </is>
      </c>
      <c r="B1111" t="inlineStr">
        <is>
          <t>건축기술, 엔지니어링 및 관련 기술 서비스업</t>
        </is>
      </c>
      <c r="C1111" s="7" t="n">
        <v>4015</v>
      </c>
      <c r="D1111" s="5" t="n">
        <v>215</v>
      </c>
      <c r="E1111" s="13" t="n">
        <v>0.0566</v>
      </c>
      <c r="F1111" s="7" t="n">
        <v>128550957095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솔본 (035610)</t>
        </is>
      </c>
      <c r="B1112" s="8" t="inlineStr">
        <is>
          <t>회사 본부 및 경영 컨설팅 서비스업</t>
        </is>
      </c>
      <c r="C1112" s="9" t="n">
        <v>4700</v>
      </c>
      <c r="D1112" s="10" t="n">
        <v>5</v>
      </c>
      <c r="E1112" s="11" t="n">
        <v>0.0011</v>
      </c>
      <c r="F1112" s="9" t="n">
        <v>128526185900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지투파워 (388050)</t>
        </is>
      </c>
      <c r="B1113" t="inlineStr">
        <is>
          <t>전동기, 발전기 및 전기 변환 · 공급 · 제어 장치 제조업</t>
        </is>
      </c>
      <c r="C1113" s="7" t="n">
        <v>6860</v>
      </c>
      <c r="D1113" s="5" t="n">
        <v>260</v>
      </c>
      <c r="E1113" s="13" t="n">
        <v>0.0394</v>
      </c>
      <c r="F1113" s="7" t="n">
        <v>128346737820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윈스테크넷 (136540)</t>
        </is>
      </c>
      <c r="B1114" s="8" t="inlineStr">
        <is>
          <t>컴퓨터 프로그래밍, 시스템 통합 및 관리업</t>
        </is>
      </c>
      <c r="C1114" s="9" t="n">
        <v>10440</v>
      </c>
      <c r="D1114" s="10" t="n">
        <v>170</v>
      </c>
      <c r="E1114" s="11" t="n">
        <v>0.0166</v>
      </c>
      <c r="F1114" s="9" t="n">
        <v>128200548240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에이스테크 (088800)</t>
        </is>
      </c>
      <c r="B1115" t="inlineStr">
        <is>
          <t>통신 및 방송 장비 제조업</t>
        </is>
      </c>
      <c r="C1115" s="7" t="n">
        <v>1693</v>
      </c>
      <c r="D1115" s="5" t="n">
        <v>109</v>
      </c>
      <c r="E1115" s="13" t="n">
        <v>0.0688</v>
      </c>
      <c r="F1115" s="7" t="n">
        <v>127832392762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범한퓨얼셀 (382900)</t>
        </is>
      </c>
      <c r="B1116" s="8" t="inlineStr">
        <is>
          <t>전동기, 발전기 및 전기 변환 · 공급 · 제어 장치 제조업</t>
        </is>
      </c>
      <c r="C1116" s="9" t="n">
        <v>14420</v>
      </c>
      <c r="D1116" s="10" t="n">
        <v>290</v>
      </c>
      <c r="E1116" s="11" t="n">
        <v>0.0205</v>
      </c>
      <c r="F1116" s="9" t="n">
        <v>126333620000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비씨엔씨 (146320)</t>
        </is>
      </c>
      <c r="B1117" t="inlineStr">
        <is>
          <t>반도체 제조업</t>
        </is>
      </c>
      <c r="C1117" s="7" t="n">
        <v>9850</v>
      </c>
      <c r="D1117" s="5" t="n">
        <v>1290</v>
      </c>
      <c r="E1117" s="13" t="n">
        <v>0.1507</v>
      </c>
      <c r="F1117" s="7" t="n">
        <v>126059541550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지니언스 (263860)</t>
        </is>
      </c>
      <c r="B1118" s="8" t="inlineStr">
        <is>
          <t>소프트웨어 개발 및 공급업</t>
        </is>
      </c>
      <c r="C1118" s="9" t="n">
        <v>13870</v>
      </c>
      <c r="D1118" s="10" t="n">
        <v>410</v>
      </c>
      <c r="E1118" s="11" t="n">
        <v>0.0305</v>
      </c>
      <c r="F1118" s="9" t="n">
        <v>125934052000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쇼박스 (086980)</t>
        </is>
      </c>
      <c r="B1119" t="inlineStr">
        <is>
          <t>영화, 비디오물, 방송프로그램 제작 및 배급업</t>
        </is>
      </c>
      <c r="C1119" s="7" t="n">
        <v>2015</v>
      </c>
      <c r="D1119" s="5" t="n">
        <v>50</v>
      </c>
      <c r="E1119" s="13" t="n">
        <v>0.0254</v>
      </c>
      <c r="F1119" s="7" t="n">
        <v>125812570000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마크로젠 (038290)</t>
        </is>
      </c>
      <c r="B1120" s="8" t="inlineStr">
        <is>
          <t>그외 기타 전문, 과학 및 기술 서비스업</t>
        </is>
      </c>
      <c r="C1120" s="9" t="n">
        <v>11600</v>
      </c>
      <c r="D1120" s="10" t="n">
        <v>280</v>
      </c>
      <c r="E1120" s="11" t="n">
        <v>0.0247</v>
      </c>
      <c r="F1120" s="9" t="n">
        <v>125760240000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경보제약 (214390)</t>
        </is>
      </c>
      <c r="B1121" t="inlineStr">
        <is>
          <t>기초 의약물질 제조업</t>
        </is>
      </c>
      <c r="C1121" s="7" t="n">
        <v>5260</v>
      </c>
      <c r="D1121" s="5" t="n">
        <v>170</v>
      </c>
      <c r="E1121" s="13" t="n">
        <v>0.0334</v>
      </c>
      <c r="F1121" s="7" t="n">
        <v>125750083600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코맥스 (036690)</t>
        </is>
      </c>
      <c r="B1122" s="8" t="inlineStr">
        <is>
          <t>통신 및 방송 장비 제조업</t>
        </is>
      </c>
      <c r="C1122" s="9" t="n">
        <v>2885</v>
      </c>
      <c r="D1122" s="10" t="n">
        <v>0</v>
      </c>
      <c r="E1122" s="11" t="n">
        <v>0</v>
      </c>
      <c r="F1122" s="9" t="n">
        <v>125692107675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샘표 (007540)</t>
        </is>
      </c>
      <c r="B1123" t="inlineStr">
        <is>
          <t>기타 금융업</t>
        </is>
      </c>
      <c r="C1123" s="7" t="n">
        <v>43700</v>
      </c>
      <c r="D1123" s="5" t="n">
        <v>300</v>
      </c>
      <c r="E1123" s="13" t="n">
        <v>0.0069</v>
      </c>
      <c r="F1123" s="7" t="n">
        <v>125672460000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크레오에스지 (040350)</t>
        </is>
      </c>
      <c r="B1124" s="8" t="inlineStr">
        <is>
          <t>컴퓨터 프로그래밍, 시스템 통합 및 관리업</t>
        </is>
      </c>
      <c r="C1124" s="9" t="n">
        <v>6310</v>
      </c>
      <c r="D1124" s="10" t="n">
        <v>-230</v>
      </c>
      <c r="E1124" s="11" t="n">
        <v>-0.0352</v>
      </c>
      <c r="F1124" s="9" t="n">
        <v>125292596760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플리토 (300080)</t>
        </is>
      </c>
      <c r="B1125" t="inlineStr">
        <is>
          <t>자료처리, 호스팅, 포털 및 기타 인터넷 정보매개 서비스업</t>
        </is>
      </c>
      <c r="C1125" s="7" t="n">
        <v>7590</v>
      </c>
      <c r="D1125" s="5" t="n">
        <v>240</v>
      </c>
      <c r="E1125" s="13" t="n">
        <v>0.0327</v>
      </c>
      <c r="F1125" s="7" t="n">
        <v>125276373090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켄코아에어로스페이스 (274090)</t>
        </is>
      </c>
      <c r="B1126" s="8" t="inlineStr">
        <is>
          <t>항공기,우주선 및 부품 제조업</t>
        </is>
      </c>
      <c r="C1126" s="9" t="n">
        <v>9070</v>
      </c>
      <c r="D1126" s="10" t="n">
        <v>500</v>
      </c>
      <c r="E1126" s="11" t="n">
        <v>0.0583</v>
      </c>
      <c r="F1126" s="9" t="n">
        <v>124932057490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디씨엠 (024090)</t>
        </is>
      </c>
      <c r="B1127" t="inlineStr">
        <is>
          <t>1차 철강 제조업</t>
        </is>
      </c>
      <c r="C1127" s="7" t="n">
        <v>10930</v>
      </c>
      <c r="D1127" s="5" t="n">
        <v>10</v>
      </c>
      <c r="E1127" s="13" t="n">
        <v>0.0009</v>
      </c>
      <c r="F1127" s="7" t="n">
        <v>124602000000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나무에이엑스 (242040)</t>
        </is>
      </c>
      <c r="B1128" s="8" t="inlineStr">
        <is>
          <t>소프트웨어 개발 및 공급업</t>
        </is>
      </c>
      <c r="C1128" s="9" t="n">
        <v>3600</v>
      </c>
      <c r="D1128" s="10" t="n">
        <v>215</v>
      </c>
      <c r="E1128" s="11" t="n">
        <v>0.0635</v>
      </c>
      <c r="F1128" s="9" t="n">
        <v>124582550400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한독 (002390)</t>
        </is>
      </c>
      <c r="B1129" t="inlineStr">
        <is>
          <t>의약품 제조업</t>
        </is>
      </c>
      <c r="C1129" s="7" t="n">
        <v>8990</v>
      </c>
      <c r="D1129" s="5" t="n">
        <v>30</v>
      </c>
      <c r="E1129" s="13" t="n">
        <v>0.0033</v>
      </c>
      <c r="F1129" s="7" t="n">
        <v>123734161670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일승 (333430)</t>
        </is>
      </c>
      <c r="B1130" s="8" t="inlineStr">
        <is>
          <t>선박 및 보트 건조업</t>
        </is>
      </c>
      <c r="C1130" s="9" t="n">
        <v>4020</v>
      </c>
      <c r="D1130" s="10" t="n">
        <v>15</v>
      </c>
      <c r="E1130" s="11" t="n">
        <v>0.0037</v>
      </c>
      <c r="F1130" s="9" t="n">
        <v>123521522940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큐알티 (405100)</t>
        </is>
      </c>
      <c r="B1131" t="inlineStr">
        <is>
          <t>그외 기타 전문, 과학 및 기술 서비스업</t>
        </is>
      </c>
      <c r="C1131" s="7" t="n">
        <v>10040</v>
      </c>
      <c r="D1131" s="5" t="n">
        <v>310</v>
      </c>
      <c r="E1131" s="13" t="n">
        <v>0.0319</v>
      </c>
      <c r="F1131" s="7" t="n">
        <v>123384582040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LG헬로비전 (037560)</t>
        </is>
      </c>
      <c r="B1132" s="8" t="inlineStr">
        <is>
          <t>텔레비전 방송업</t>
        </is>
      </c>
      <c r="C1132" s="9" t="n">
        <v>1590</v>
      </c>
      <c r="D1132" s="10" t="n">
        <v>11</v>
      </c>
      <c r="E1132" s="11" t="n">
        <v>0.006999999999999999</v>
      </c>
      <c r="F1132" s="9" t="n">
        <v>123140515350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HDC현대EP (089470)</t>
        </is>
      </c>
      <c r="B1133" t="inlineStr">
        <is>
          <t>기타 화학제품 제조업</t>
        </is>
      </c>
      <c r="C1133" s="7" t="n">
        <v>3850</v>
      </c>
      <c r="D1133" s="5" t="n">
        <v>135</v>
      </c>
      <c r="E1133" s="13" t="n">
        <v>0.0363</v>
      </c>
      <c r="F1133" s="7" t="n">
        <v>122815000000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신화프리텍 (095190)</t>
        </is>
      </c>
      <c r="B1134" s="8" t="inlineStr">
        <is>
          <t>기타 금속 가공제품 제조업</t>
        </is>
      </c>
      <c r="C1134" s="9" t="n">
        <v>1879</v>
      </c>
      <c r="D1134" s="10" t="n">
        <v>12</v>
      </c>
      <c r="E1134" s="11" t="n">
        <v>0.0064</v>
      </c>
      <c r="F1134" s="9" t="n">
        <v>122624408098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토니모리 (214420)</t>
        </is>
      </c>
      <c r="B1135" t="inlineStr">
        <is>
          <t>기타 화학제품 제조업</t>
        </is>
      </c>
      <c r="C1135" s="7" t="n">
        <v>5090</v>
      </c>
      <c r="D1135" s="5" t="n">
        <v>40</v>
      </c>
      <c r="E1135" s="13" t="n">
        <v>0.007900000000000001</v>
      </c>
      <c r="F1135" s="7" t="n">
        <v>122438926910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미원홀딩스 (107590)</t>
        </is>
      </c>
      <c r="B1136" s="8" t="inlineStr">
        <is>
          <t>기타 금융업</t>
        </is>
      </c>
      <c r="C1136" s="9" t="n">
        <v>52700</v>
      </c>
      <c r="D1136" s="10" t="n">
        <v>-200</v>
      </c>
      <c r="E1136" s="11" t="n">
        <v>-0.0038</v>
      </c>
      <c r="F1136" s="9" t="n">
        <v>122264000000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지어소프트 (051160)</t>
        </is>
      </c>
      <c r="B1137" t="inlineStr">
        <is>
          <t>소프트웨어 개발 및 공급업</t>
        </is>
      </c>
      <c r="C1137" s="7" t="n">
        <v>7880</v>
      </c>
      <c r="D1137" s="5" t="n">
        <v>10</v>
      </c>
      <c r="E1137" s="13" t="n">
        <v>0.0013</v>
      </c>
      <c r="F1137" s="7" t="n">
        <v>121938508400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제룡산업 (147830)</t>
        </is>
      </c>
      <c r="B1138" s="8" t="inlineStr">
        <is>
          <t>구조용 금속제품, 탱크 및 증기발생기 제조업</t>
        </is>
      </c>
      <c r="C1138" s="9" t="n">
        <v>6080</v>
      </c>
      <c r="D1138" s="10" t="n">
        <v>130</v>
      </c>
      <c r="E1138" s="11" t="n">
        <v>0.0218</v>
      </c>
      <c r="F1138" s="9" t="n">
        <v>121600000000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HB솔루션 (297890)</t>
        </is>
      </c>
      <c r="B1139" t="inlineStr">
        <is>
          <t>특수 목적용 기계 제조업</t>
        </is>
      </c>
      <c r="C1139" s="7" t="n">
        <v>1660</v>
      </c>
      <c r="D1139" s="5" t="n">
        <v>62</v>
      </c>
      <c r="E1139" s="13" t="n">
        <v>0.0388</v>
      </c>
      <c r="F1139" s="7" t="n">
        <v>121413917240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윤성에프앤씨 (372170)</t>
        </is>
      </c>
      <c r="B1140" s="8" t="inlineStr">
        <is>
          <t>특수 목적용 기계 제조업</t>
        </is>
      </c>
      <c r="C1140" s="9" t="n">
        <v>15210</v>
      </c>
      <c r="D1140" s="10" t="n">
        <v>560</v>
      </c>
      <c r="E1140" s="11" t="n">
        <v>0.0382</v>
      </c>
      <c r="F1140" s="9" t="n">
        <v>121361320080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모트렉스 (118990)</t>
        </is>
      </c>
      <c r="B1141" t="inlineStr">
        <is>
          <t>자동차 신품 부품 제조업</t>
        </is>
      </c>
      <c r="C1141" s="7" t="n">
        <v>4940</v>
      </c>
      <c r="D1141" s="5" t="n">
        <v>140</v>
      </c>
      <c r="E1141" s="13" t="n">
        <v>0.0292</v>
      </c>
      <c r="F1141" s="7" t="n">
        <v>121214612740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씨앤지하이테크 (264660)</t>
        </is>
      </c>
      <c r="B1142" s="8" t="inlineStr">
        <is>
          <t>특수 목적용 기계 제조업</t>
        </is>
      </c>
      <c r="C1142" s="9" t="n">
        <v>12440</v>
      </c>
      <c r="D1142" s="10" t="n">
        <v>380</v>
      </c>
      <c r="E1142" s="11" t="n">
        <v>0.0315</v>
      </c>
      <c r="F1142" s="9" t="n">
        <v>120931379680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링크솔루션 (474650)</t>
        </is>
      </c>
      <c r="B1143" t="inlineStr">
        <is>
          <t>특수 목적용 기계 제조업</t>
        </is>
      </c>
      <c r="C1143" s="7" t="n">
        <v>21000</v>
      </c>
      <c r="D1143" s="5" t="n">
        <v>1100</v>
      </c>
      <c r="E1143" s="13" t="n">
        <v>0.0553</v>
      </c>
      <c r="F1143" s="7" t="n">
        <v>120792672000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어보브반도체 (102120)</t>
        </is>
      </c>
      <c r="B1144" s="8" t="inlineStr">
        <is>
          <t>반도체 제조업</t>
        </is>
      </c>
      <c r="C1144" s="9" t="n">
        <v>6790</v>
      </c>
      <c r="D1144" s="10" t="n">
        <v>180</v>
      </c>
      <c r="E1144" s="11" t="n">
        <v>0.0272</v>
      </c>
      <c r="F1144" s="9" t="n">
        <v>120731312870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신영와코루 (005800)</t>
        </is>
      </c>
      <c r="B1145" t="inlineStr">
        <is>
          <t>봉제의복 제조업</t>
        </is>
      </c>
      <c r="C1145" s="7" t="n">
        <v>13400</v>
      </c>
      <c r="D1145" s="5" t="n">
        <v>-180</v>
      </c>
      <c r="E1145" s="13" t="n">
        <v>-0.0133</v>
      </c>
      <c r="F1145" s="7" t="n">
        <v>120600000000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이지스레지던스리츠 (350520)</t>
        </is>
      </c>
      <c r="B1146" s="8" t="inlineStr">
        <is>
          <t>부동산 임대 및 공급업</t>
        </is>
      </c>
      <c r="C1146" s="9" t="n">
        <v>3270</v>
      </c>
      <c r="D1146" s="10" t="n">
        <v>5</v>
      </c>
      <c r="E1146" s="11" t="n">
        <v>0.0015</v>
      </c>
      <c r="F1146" s="9" t="n">
        <v>120552480540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경인양행 (012610)</t>
        </is>
      </c>
      <c r="B1147" t="inlineStr">
        <is>
          <t>기초 화학물질 제조업</t>
        </is>
      </c>
      <c r="C1147" s="7" t="n">
        <v>2895</v>
      </c>
      <c r="D1147" s="5" t="n">
        <v>60</v>
      </c>
      <c r="E1147" s="13" t="n">
        <v>0.0212</v>
      </c>
      <c r="F1147" s="7" t="n">
        <v>120479376675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디와이파워 (210540)</t>
        </is>
      </c>
      <c r="B1148" s="8" t="inlineStr">
        <is>
          <t>특수 목적용 기계 제조업</t>
        </is>
      </c>
      <c r="C1148" s="9" t="n">
        <v>10910</v>
      </c>
      <c r="D1148" s="10" t="n">
        <v>110</v>
      </c>
      <c r="E1148" s="11" t="n">
        <v>0.0102</v>
      </c>
      <c r="F1148" s="9" t="n">
        <v>120465034280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엠디바이스 (226590)</t>
        </is>
      </c>
      <c r="B1149" t="inlineStr">
        <is>
          <t>전자부품 제조업</t>
        </is>
      </c>
      <c r="C1149" s="7" t="n">
        <v>11230</v>
      </c>
      <c r="D1149" s="5" t="n">
        <v>590</v>
      </c>
      <c r="E1149" s="13" t="n">
        <v>0.0555</v>
      </c>
      <c r="F1149" s="7" t="n">
        <v>120349484320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일진다이아 (081000)</t>
        </is>
      </c>
      <c r="B1150" s="8" t="inlineStr">
        <is>
          <t>기타 화학제품 제조업</t>
        </is>
      </c>
      <c r="C1150" s="9" t="n">
        <v>8450</v>
      </c>
      <c r="D1150" s="10" t="n">
        <v>250</v>
      </c>
      <c r="E1150" s="11" t="n">
        <v>0.0305</v>
      </c>
      <c r="F1150" s="9" t="n">
        <v>120015138750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삼성제약 (001360)</t>
        </is>
      </c>
      <c r="B1151" t="inlineStr">
        <is>
          <t>의약품 제조업</t>
        </is>
      </c>
      <c r="C1151" s="7" t="n">
        <v>1274</v>
      </c>
      <c r="D1151" s="5" t="n">
        <v>35</v>
      </c>
      <c r="E1151" s="13" t="n">
        <v>0.0282</v>
      </c>
      <c r="F1151" s="7" t="n">
        <v>119962488646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모다이노칩 (080420)</t>
        </is>
      </c>
      <c r="B1152" s="8" t="inlineStr">
        <is>
          <t>섬유, 의복, 신발 및 가죽제품 소매업</t>
        </is>
      </c>
      <c r="C1152" s="9" t="n">
        <v>1503</v>
      </c>
      <c r="D1152" s="10" t="n">
        <v>91</v>
      </c>
      <c r="E1152" s="11" t="n">
        <v>0.0644</v>
      </c>
      <c r="F1152" s="9" t="n">
        <v>119821597866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퓨릿 (445180)</t>
        </is>
      </c>
      <c r="B1153" t="inlineStr">
        <is>
          <t>기초 화학물질 제조업</t>
        </is>
      </c>
      <c r="C1153" s="7" t="n">
        <v>6970</v>
      </c>
      <c r="D1153" s="5" t="n">
        <v>120</v>
      </c>
      <c r="E1153" s="13" t="n">
        <v>0.0175</v>
      </c>
      <c r="F1153" s="7" t="n">
        <v>119808640360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코스텍시스 (355150)</t>
        </is>
      </c>
      <c r="B1154" s="8" t="inlineStr">
        <is>
          <t>반도체 제조업</t>
        </is>
      </c>
      <c r="C1154" s="9" t="n">
        <v>15360</v>
      </c>
      <c r="D1154" s="10" t="n">
        <v>540</v>
      </c>
      <c r="E1154" s="11" t="n">
        <v>0.0364</v>
      </c>
      <c r="F1154" s="9" t="n">
        <v>119767296000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케이알엠 (093640)</t>
        </is>
      </c>
      <c r="B1155" t="inlineStr">
        <is>
          <t>반도체 제조업</t>
        </is>
      </c>
      <c r="C1155" s="7" t="n">
        <v>3645</v>
      </c>
      <c r="D1155" s="5" t="n">
        <v>305</v>
      </c>
      <c r="E1155" s="13" t="n">
        <v>0.09130000000000001</v>
      </c>
      <c r="F1155" s="7" t="n">
        <v>119715344820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경동도시가스 (267290)</t>
        </is>
      </c>
      <c r="B1156" s="8" t="inlineStr">
        <is>
          <t>연료용 가스 제조 및 배관공급업</t>
        </is>
      </c>
      <c r="C1156" s="9" t="n">
        <v>20300</v>
      </c>
      <c r="D1156" s="10" t="n">
        <v>-350</v>
      </c>
      <c r="E1156" s="11" t="n">
        <v>-0.0169</v>
      </c>
      <c r="F1156" s="9" t="n">
        <v>119676741800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알에스오토메이션 (140670)</t>
        </is>
      </c>
      <c r="B1157" t="inlineStr">
        <is>
          <t>전자부품 제조업</t>
        </is>
      </c>
      <c r="C1157" s="7" t="n">
        <v>9270</v>
      </c>
      <c r="D1157" s="5" t="n">
        <v>530</v>
      </c>
      <c r="E1157" s="13" t="n">
        <v>0.06059999999999999</v>
      </c>
      <c r="F1157" s="7" t="n">
        <v>119025316800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와이투솔루션 (011690)</t>
        </is>
      </c>
      <c r="B1158" s="8" t="inlineStr">
        <is>
          <t>반도체 제조업</t>
        </is>
      </c>
      <c r="C1158" s="9" t="n">
        <v>3240</v>
      </c>
      <c r="D1158" s="10" t="n">
        <v>215</v>
      </c>
      <c r="E1158" s="11" t="n">
        <v>0.0711</v>
      </c>
      <c r="F1158" s="9" t="n">
        <v>118922236560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KCTC (009070)</t>
        </is>
      </c>
      <c r="B1159" t="inlineStr">
        <is>
          <t>도로 화물 운송업</t>
        </is>
      </c>
      <c r="C1159" s="7" t="n">
        <v>3950</v>
      </c>
      <c r="D1159" s="5" t="n">
        <v>180</v>
      </c>
      <c r="E1159" s="13" t="n">
        <v>0.04769999999999999</v>
      </c>
      <c r="F1159" s="7" t="n">
        <v>118500000000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라온로보틱스 (232680)</t>
        </is>
      </c>
      <c r="B1160" s="8" t="inlineStr">
        <is>
          <t>특수 목적용 기계 제조업</t>
        </is>
      </c>
      <c r="C1160" s="9" t="n">
        <v>8920</v>
      </c>
      <c r="D1160" s="10" t="n">
        <v>400</v>
      </c>
      <c r="E1160" s="11" t="n">
        <v>0.0469</v>
      </c>
      <c r="F1160" s="9" t="n">
        <v>118256900000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신원 (009270)</t>
        </is>
      </c>
      <c r="B1161" t="inlineStr">
        <is>
          <t>봉제의복 제조업</t>
        </is>
      </c>
      <c r="C1161" s="7" t="n">
        <v>1030</v>
      </c>
      <c r="D1161" s="5" t="n">
        <v>22</v>
      </c>
      <c r="E1161" s="13" t="n">
        <v>0.0218</v>
      </c>
      <c r="F1161" s="7" t="n">
        <v>118213504790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금강공업 (014280)</t>
        </is>
      </c>
      <c r="B1162" s="8" t="inlineStr">
        <is>
          <t>1차 철강 제조업</t>
        </is>
      </c>
      <c r="C1162" s="9" t="n">
        <v>4030</v>
      </c>
      <c r="D1162" s="10" t="n">
        <v>100</v>
      </c>
      <c r="E1162" s="11" t="n">
        <v>0.0254</v>
      </c>
      <c r="F1162" s="9" t="n">
        <v>118197308710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KT나스미디어 (089600)</t>
        </is>
      </c>
      <c r="B1163" t="inlineStr">
        <is>
          <t>광고업</t>
        </is>
      </c>
      <c r="C1163" s="7" t="n">
        <v>10200</v>
      </c>
      <c r="D1163" s="5" t="n">
        <v>0</v>
      </c>
      <c r="E1163" s="13" t="n">
        <v>0</v>
      </c>
      <c r="F1163" s="7" t="n">
        <v>117995262600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엘케이켐 (489500)</t>
        </is>
      </c>
      <c r="B1164" s="8" t="inlineStr">
        <is>
          <t>기타 화학제품 제조업</t>
        </is>
      </c>
      <c r="C1164" s="9" t="n">
        <v>18440</v>
      </c>
      <c r="D1164" s="10" t="n">
        <v>1030</v>
      </c>
      <c r="E1164" s="11" t="n">
        <v>0.0592</v>
      </c>
      <c r="F1164" s="9" t="n">
        <v>117854428720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제노코 (361390)</t>
        </is>
      </c>
      <c r="B1165" t="inlineStr">
        <is>
          <t>통신 및 방송 장비 제조업</t>
        </is>
      </c>
      <c r="C1165" s="7" t="n">
        <v>12100</v>
      </c>
      <c r="D1165" s="5" t="n">
        <v>660</v>
      </c>
      <c r="E1165" s="13" t="n">
        <v>0.05769999999999999</v>
      </c>
      <c r="F1165" s="7" t="n">
        <v>117810210100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이엘씨 (041520)</t>
        </is>
      </c>
      <c r="B1166" s="8" t="inlineStr">
        <is>
          <t>측정, 시험, 항해, 제어 및 기타 정밀기기 제조업; 광학기기 제외</t>
        </is>
      </c>
      <c r="C1166" s="9" t="n">
        <v>9640</v>
      </c>
      <c r="D1166" s="10" t="n">
        <v>390</v>
      </c>
      <c r="E1166" s="11" t="n">
        <v>0.04219999999999999</v>
      </c>
      <c r="F1166" s="9" t="n">
        <v>117499357200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노머스 (473980)</t>
        </is>
      </c>
      <c r="B1167" t="inlineStr">
        <is>
          <t>창작 및 예술관련 서비스업</t>
        </is>
      </c>
      <c r="C1167" s="7" t="n">
        <v>10620</v>
      </c>
      <c r="D1167" s="5" t="n">
        <v>270</v>
      </c>
      <c r="E1167" s="13" t="n">
        <v>0.0261</v>
      </c>
      <c r="F1167" s="7" t="n">
        <v>117449999640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제넥신 (095700)</t>
        </is>
      </c>
      <c r="B1168" s="8" t="inlineStr">
        <is>
          <t>자연과학 및 공학 연구개발업</t>
        </is>
      </c>
      <c r="C1168" s="9" t="n">
        <v>2570</v>
      </c>
      <c r="D1168" s="10" t="n">
        <v>105</v>
      </c>
      <c r="E1168" s="11" t="n">
        <v>0.0426</v>
      </c>
      <c r="F1168" s="9" t="n">
        <v>117039069580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팜스토리 (027710)</t>
        </is>
      </c>
      <c r="B1169" t="inlineStr">
        <is>
          <t>동물용 사료 및 조제식품 제조업</t>
        </is>
      </c>
      <c r="C1169" s="7" t="n">
        <v>1050</v>
      </c>
      <c r="D1169" s="5" t="n">
        <v>26</v>
      </c>
      <c r="E1169" s="13" t="n">
        <v>0.0254</v>
      </c>
      <c r="F1169" s="7" t="n">
        <v>116987430000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노바텍 (285490)</t>
        </is>
      </c>
      <c r="B1170" s="8" t="inlineStr">
        <is>
          <t>그외 기타 제품 제조업</t>
        </is>
      </c>
      <c r="C1170" s="9" t="n">
        <v>11060</v>
      </c>
      <c r="D1170" s="10" t="n">
        <v>300</v>
      </c>
      <c r="E1170" s="11" t="n">
        <v>0.0279</v>
      </c>
      <c r="F1170" s="9" t="n">
        <v>116968690860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컨텍 (451760)</t>
        </is>
      </c>
      <c r="B1171" t="inlineStr">
        <is>
          <t>컴퓨터 프로그래밍, 시스템 통합 및 관리업</t>
        </is>
      </c>
      <c r="C1171" s="7" t="n">
        <v>7080</v>
      </c>
      <c r="D1171" s="5" t="n">
        <v>380</v>
      </c>
      <c r="E1171" s="13" t="n">
        <v>0.0567</v>
      </c>
      <c r="F1171" s="7" t="n">
        <v>116875039920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하이텍팜 (106190)</t>
        </is>
      </c>
      <c r="B1172" s="8" t="inlineStr">
        <is>
          <t>기초 의약물질 제조업</t>
        </is>
      </c>
      <c r="C1172" s="9" t="n">
        <v>10940</v>
      </c>
      <c r="D1172" s="10" t="n">
        <v>260</v>
      </c>
      <c r="E1172" s="11" t="n">
        <v>0.0243</v>
      </c>
      <c r="F1172" s="9" t="n">
        <v>116326912620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유아이엘 (049520)</t>
        </is>
      </c>
      <c r="B1173" t="inlineStr">
        <is>
          <t>전자부품 제조업</t>
        </is>
      </c>
      <c r="C1173" s="7" t="n">
        <v>3765</v>
      </c>
      <c r="D1173" s="5" t="n">
        <v>95</v>
      </c>
      <c r="E1173" s="13" t="n">
        <v>0.0259</v>
      </c>
      <c r="F1173" s="7" t="n">
        <v>116122483125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플래스크 (041590)</t>
        </is>
      </c>
      <c r="B1174" s="8" t="inlineStr">
        <is>
          <t>실내건축 및 건축마무리 공사업</t>
        </is>
      </c>
      <c r="C1174" s="9" t="n">
        <v>2370</v>
      </c>
      <c r="D1174" s="10" t="n">
        <v>0</v>
      </c>
      <c r="E1174" s="11" t="n">
        <v>0</v>
      </c>
      <c r="F1174" s="9" t="n">
        <v>116064014460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아진엑스텍 (059120)</t>
        </is>
      </c>
      <c r="B1175" t="inlineStr">
        <is>
          <t>반도체 제조업</t>
        </is>
      </c>
      <c r="C1175" s="7" t="n">
        <v>6330</v>
      </c>
      <c r="D1175" s="5" t="n">
        <v>480</v>
      </c>
      <c r="E1175" s="13" t="n">
        <v>0.08210000000000001</v>
      </c>
      <c r="F1175" s="7" t="n">
        <v>115902717780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지씨지놈 (340450)</t>
        </is>
      </c>
      <c r="B1176" s="8" t="inlineStr">
        <is>
          <t>그외 기타 전문, 과학 및 기술 서비스업</t>
        </is>
      </c>
      <c r="C1176" s="9" t="n">
        <v>4900</v>
      </c>
      <c r="D1176" s="10" t="n">
        <v>300</v>
      </c>
      <c r="E1176" s="11" t="n">
        <v>0.06519999999999999</v>
      </c>
      <c r="F1176" s="9" t="n">
        <v>115888885700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킵스파마 (256940)</t>
        </is>
      </c>
      <c r="B1177" t="inlineStr">
        <is>
          <t>의약품 제조업</t>
        </is>
      </c>
      <c r="C1177" s="7" t="n">
        <v>5770</v>
      </c>
      <c r="D1177" s="5" t="n">
        <v>160</v>
      </c>
      <c r="E1177" s="13" t="n">
        <v>0.0285</v>
      </c>
      <c r="F1177" s="7" t="n">
        <v>115850908190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태림포장 (011280)</t>
        </is>
      </c>
      <c r="B1178" s="8" t="inlineStr">
        <is>
          <t>골판지, 종이 상자 및 종이용기 제조업</t>
        </is>
      </c>
      <c r="C1178" s="9" t="n">
        <v>1636</v>
      </c>
      <c r="D1178" s="10" t="n">
        <v>40</v>
      </c>
      <c r="E1178" s="11" t="n">
        <v>0.0251</v>
      </c>
      <c r="F1178" s="9" t="n">
        <v>115838517840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한신공영 (004960)</t>
        </is>
      </c>
      <c r="B1179" t="inlineStr">
        <is>
          <t>건물 건설업</t>
        </is>
      </c>
      <c r="C1179" s="7" t="n">
        <v>10000</v>
      </c>
      <c r="D1179" s="5" t="n">
        <v>370</v>
      </c>
      <c r="E1179" s="13" t="n">
        <v>0.0384</v>
      </c>
      <c r="F1179" s="7" t="n">
        <v>115707020000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동방메디컬 (240550)</t>
        </is>
      </c>
      <c r="B1180" s="8" t="inlineStr">
        <is>
          <t>의료용 기기 제조업</t>
        </is>
      </c>
      <c r="C1180" s="9" t="n">
        <v>5520</v>
      </c>
      <c r="D1180" s="10" t="n">
        <v>200</v>
      </c>
      <c r="E1180" s="11" t="n">
        <v>0.03759999999999999</v>
      </c>
      <c r="F1180" s="9" t="n">
        <v>115555348800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성우 (458650)</t>
        </is>
      </c>
      <c r="B1181" t="inlineStr">
        <is>
          <t>일차전지 및 이차전지 제조업</t>
        </is>
      </c>
      <c r="C1181" s="7" t="n">
        <v>7660</v>
      </c>
      <c r="D1181" s="5" t="n">
        <v>10</v>
      </c>
      <c r="E1181" s="13" t="n">
        <v>0.0013</v>
      </c>
      <c r="F1181" s="7" t="n">
        <v>115249832200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진흥기업 (002780)</t>
        </is>
      </c>
      <c r="B1182" s="8" t="inlineStr">
        <is>
          <t>토목 건설업</t>
        </is>
      </c>
      <c r="C1182" s="9" t="n">
        <v>790</v>
      </c>
      <c r="D1182" s="10" t="n">
        <v>8</v>
      </c>
      <c r="E1182" s="11" t="n">
        <v>0.0102</v>
      </c>
      <c r="F1182" s="9" t="n">
        <v>114922678550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인천도시가스 (034590)</t>
        </is>
      </c>
      <c r="B1183" t="inlineStr">
        <is>
          <t>연료용 가스 제조 및 배관공급업</t>
        </is>
      </c>
      <c r="C1183" s="7" t="n">
        <v>26250</v>
      </c>
      <c r="D1183" s="5" t="n">
        <v>0</v>
      </c>
      <c r="E1183" s="13" t="n">
        <v>0</v>
      </c>
      <c r="F1183" s="7" t="n">
        <v>114837292500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아바텍 (149950)</t>
        </is>
      </c>
      <c r="B1184" s="8" t="inlineStr">
        <is>
          <t>전자부품 제조업</t>
        </is>
      </c>
      <c r="C1184" s="9" t="n">
        <v>8400</v>
      </c>
      <c r="D1184" s="10" t="n">
        <v>390</v>
      </c>
      <c r="E1184" s="11" t="n">
        <v>0.0487</v>
      </c>
      <c r="F1184" s="9" t="n">
        <v>114808705200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톱텍 (108230)</t>
        </is>
      </c>
      <c r="B1185" t="inlineStr">
        <is>
          <t>특수 목적용 기계 제조업</t>
        </is>
      </c>
      <c r="C1185" s="7" t="n">
        <v>3005</v>
      </c>
      <c r="D1185" s="5" t="n">
        <v>15</v>
      </c>
      <c r="E1185" s="13" t="n">
        <v>0.005</v>
      </c>
      <c r="F1185" s="7" t="n">
        <v>114259851225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텔코웨어 (078000)</t>
        </is>
      </c>
      <c r="B1186" s="8" t="inlineStr">
        <is>
          <t>자료처리, 호스팅, 포털 및 기타 인터넷 정보매개 서비스업</t>
        </is>
      </c>
      <c r="C1186" s="9" t="n">
        <v>12350</v>
      </c>
      <c r="D1186" s="10" t="n">
        <v>50</v>
      </c>
      <c r="E1186" s="11" t="n">
        <v>0.004099999999999999</v>
      </c>
      <c r="F1186" s="9" t="n">
        <v>114114950950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현대리바트 (079430)</t>
        </is>
      </c>
      <c r="B1187" t="inlineStr">
        <is>
          <t>가구 제조업</t>
        </is>
      </c>
      <c r="C1187" s="7" t="n">
        <v>5670</v>
      </c>
      <c r="D1187" s="5" t="n">
        <v>180</v>
      </c>
      <c r="E1187" s="13" t="n">
        <v>0.0328</v>
      </c>
      <c r="F1187" s="7" t="n">
        <v>114047525340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HS화성 (002460)</t>
        </is>
      </c>
      <c r="B1188" s="8" t="inlineStr">
        <is>
          <t>건물 건설업</t>
        </is>
      </c>
      <c r="C1188" s="9" t="n">
        <v>11230</v>
      </c>
      <c r="D1188" s="10" t="n">
        <v>350</v>
      </c>
      <c r="E1188" s="11" t="n">
        <v>0.0322</v>
      </c>
      <c r="F1188" s="9" t="n">
        <v>113984500000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피델릭스 (032580)</t>
        </is>
      </c>
      <c r="B1189" t="inlineStr">
        <is>
          <t>반도체 제조업</t>
        </is>
      </c>
      <c r="C1189" s="7" t="n">
        <v>3440</v>
      </c>
      <c r="D1189" s="5" t="n">
        <v>-100</v>
      </c>
      <c r="E1189" s="13" t="n">
        <v>-0.0282</v>
      </c>
      <c r="F1189" s="7" t="n">
        <v>113974300160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KCC건설 (021320)</t>
        </is>
      </c>
      <c r="B1190" s="8" t="inlineStr">
        <is>
          <t>건물 건설업</t>
        </is>
      </c>
      <c r="C1190" s="9" t="n">
        <v>5300</v>
      </c>
      <c r="D1190" s="10" t="n">
        <v>50</v>
      </c>
      <c r="E1190" s="11" t="n">
        <v>0.0095</v>
      </c>
      <c r="F1190" s="9" t="n">
        <v>113420000000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나라스페이스테크놀로지 (478340)</t>
        </is>
      </c>
      <c r="B1191" t="inlineStr">
        <is>
          <t>항공기,우주선 및 부품 제조업</t>
        </is>
      </c>
      <c r="C1191" s="7" t="n">
        <v>9800</v>
      </c>
      <c r="D1191" s="5" t="n">
        <v>940</v>
      </c>
      <c r="E1191" s="13" t="n">
        <v>0.1061</v>
      </c>
      <c r="F1191" s="7" t="n">
        <v>113387303400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유니트론텍 (142210)</t>
        </is>
      </c>
      <c r="B1192" s="8" t="inlineStr">
        <is>
          <t>자동차 부품 및 내장품 판매업</t>
        </is>
      </c>
      <c r="C1192" s="9" t="n">
        <v>5460</v>
      </c>
      <c r="D1192" s="10" t="n">
        <v>160</v>
      </c>
      <c r="E1192" s="11" t="n">
        <v>0.0302</v>
      </c>
      <c r="F1192" s="9" t="n">
        <v>113302660380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도이치모터스 (067990)</t>
        </is>
      </c>
      <c r="B1193" t="inlineStr">
        <is>
          <t>자동차 판매업</t>
        </is>
      </c>
      <c r="C1193" s="7" t="n">
        <v>3880</v>
      </c>
      <c r="D1193" s="5" t="n">
        <v>55</v>
      </c>
      <c r="E1193" s="13" t="n">
        <v>0.0144</v>
      </c>
      <c r="F1193" s="7" t="n">
        <v>113224414000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KBI동양철관 (008970)</t>
        </is>
      </c>
      <c r="B1194" s="8" t="inlineStr">
        <is>
          <t>1차 철강 제조업</t>
        </is>
      </c>
      <c r="C1194" s="9" t="n">
        <v>1091</v>
      </c>
      <c r="D1194" s="10" t="n">
        <v>14</v>
      </c>
      <c r="E1194" s="11" t="n">
        <v>0.013</v>
      </c>
      <c r="F1194" s="9" t="n">
        <v>113209695537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KX (122450)</t>
        </is>
      </c>
      <c r="B1195" t="inlineStr">
        <is>
          <t>텔레비전 방송업</t>
        </is>
      </c>
      <c r="C1195" s="7" t="n">
        <v>2525</v>
      </c>
      <c r="D1195" s="5" t="n">
        <v>10</v>
      </c>
      <c r="E1195" s="13" t="n">
        <v>0.004</v>
      </c>
      <c r="F1195" s="7" t="n">
        <v>113170080850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제일파마홀딩스 (002620)</t>
        </is>
      </c>
      <c r="B1196" s="8" t="inlineStr">
        <is>
          <t>회사 본부 및 경영 컨설팅 서비스업</t>
        </is>
      </c>
      <c r="C1196" s="9" t="n">
        <v>7030</v>
      </c>
      <c r="D1196" s="10" t="n">
        <v>-180</v>
      </c>
      <c r="E1196" s="11" t="n">
        <v>-0.025</v>
      </c>
      <c r="F1196" s="9" t="n">
        <v>112292685650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국전 (307750)</t>
        </is>
      </c>
      <c r="B1197" t="inlineStr">
        <is>
          <t>의약품 제조업</t>
        </is>
      </c>
      <c r="C1197" s="7" t="n">
        <v>2080</v>
      </c>
      <c r="D1197" s="5" t="n">
        <v>91</v>
      </c>
      <c r="E1197" s="13" t="n">
        <v>0.0458</v>
      </c>
      <c r="F1197" s="7" t="n">
        <v>112291479040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동양 (001520)</t>
        </is>
      </c>
      <c r="B1198" s="8" t="inlineStr">
        <is>
          <t>시멘트, 석회, 플라스터 및 그 제품 제조업</t>
        </is>
      </c>
      <c r="C1198" s="9" t="n">
        <v>1048</v>
      </c>
      <c r="D1198" s="10" t="n">
        <v>5</v>
      </c>
      <c r="E1198" s="11" t="n">
        <v>0.0048</v>
      </c>
      <c r="F1198" s="9" t="n">
        <v>112263889536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현대코퍼레이션홀딩스 (227840)</t>
        </is>
      </c>
      <c r="B1199" t="inlineStr">
        <is>
          <t>음·식료품 및 담배 도매업</t>
        </is>
      </c>
      <c r="C1199" s="7" t="n">
        <v>12330</v>
      </c>
      <c r="D1199" s="5" t="n">
        <v>70</v>
      </c>
      <c r="E1199" s="13" t="n">
        <v>0.005699999999999999</v>
      </c>
      <c r="F1199" s="7" t="n">
        <v>112213307880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에코앤드림 (101360)</t>
        </is>
      </c>
      <c r="B1200" s="8" t="inlineStr">
        <is>
          <t>일차전지 및 이차전지 제조업</t>
        </is>
      </c>
      <c r="C1200" s="9" t="n">
        <v>6290</v>
      </c>
      <c r="D1200" s="10" t="n">
        <v>-40</v>
      </c>
      <c r="E1200" s="11" t="n">
        <v>-0.0063</v>
      </c>
      <c r="F1200" s="9" t="n">
        <v>111874657060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청담글로벌 (362320)</t>
        </is>
      </c>
      <c r="B1201" t="inlineStr">
        <is>
          <t>생활용품 도매업</t>
        </is>
      </c>
      <c r="C1201" s="7" t="n">
        <v>5280</v>
      </c>
      <c r="D1201" s="5" t="n">
        <v>-100</v>
      </c>
      <c r="E1201" s="13" t="n">
        <v>-0.0186</v>
      </c>
      <c r="F1201" s="7" t="n">
        <v>111678811200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SKAI (357880)</t>
        </is>
      </c>
      <c r="B1202" s="8" t="inlineStr">
        <is>
          <t>소프트웨어 개발 및 공급업</t>
        </is>
      </c>
      <c r="C1202" s="9" t="n">
        <v>2105</v>
      </c>
      <c r="D1202" s="10" t="n">
        <v>116</v>
      </c>
      <c r="E1202" s="11" t="n">
        <v>0.0583</v>
      </c>
      <c r="F1202" s="9" t="n">
        <v>111438801040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CMG제약 (058820)</t>
        </is>
      </c>
      <c r="B1203" t="inlineStr">
        <is>
          <t>의약품 제조업</t>
        </is>
      </c>
      <c r="C1203" s="7" t="n">
        <v>752</v>
      </c>
      <c r="D1203" s="5" t="n">
        <v>22</v>
      </c>
      <c r="E1203" s="13" t="n">
        <v>0.0301</v>
      </c>
      <c r="F1203" s="7" t="n">
        <v>111388914112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대성홀딩스 (016710)</t>
        </is>
      </c>
      <c r="B1204" s="8" t="inlineStr">
        <is>
          <t>회사 본부 및 경영 컨설팅 서비스업</t>
        </is>
      </c>
      <c r="C1204" s="9" t="n">
        <v>6920</v>
      </c>
      <c r="D1204" s="10" t="n">
        <v>80</v>
      </c>
      <c r="E1204" s="11" t="n">
        <v>0.0117</v>
      </c>
      <c r="F1204" s="9" t="n">
        <v>111339056280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한국무브넥스 (010100)</t>
        </is>
      </c>
      <c r="B1205" t="inlineStr">
        <is>
          <t>자동차 신품 부품 제조업</t>
        </is>
      </c>
      <c r="C1205" s="7" t="n">
        <v>3655</v>
      </c>
      <c r="D1205" s="5" t="n">
        <v>145</v>
      </c>
      <c r="E1205" s="13" t="n">
        <v>0.0413</v>
      </c>
      <c r="F1205" s="7" t="n">
        <v>111296285100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상상인 (038540)</t>
        </is>
      </c>
      <c r="B1206" s="8" t="inlineStr">
        <is>
          <t>컴퓨터 프로그래밍, 시스템 통합 및 관리업</t>
        </is>
      </c>
      <c r="C1206" s="9" t="n">
        <v>2010</v>
      </c>
      <c r="D1206" s="10" t="n">
        <v>17</v>
      </c>
      <c r="E1206" s="11" t="n">
        <v>0.008500000000000001</v>
      </c>
      <c r="F1206" s="9" t="n">
        <v>111209909130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진로발효 (018120)</t>
        </is>
      </c>
      <c r="B1207" t="inlineStr">
        <is>
          <t>알코올음료 제조업</t>
        </is>
      </c>
      <c r="C1207" s="7" t="n">
        <v>16790</v>
      </c>
      <c r="D1207" s="5" t="n">
        <v>320</v>
      </c>
      <c r="E1207" s="13" t="n">
        <v>0.0194</v>
      </c>
      <c r="F1207" s="7" t="n">
        <v>111168604800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그린리소스 (402490)</t>
        </is>
      </c>
      <c r="B1208" s="8" t="inlineStr">
        <is>
          <t>반도체 제조업</t>
        </is>
      </c>
      <c r="C1208" s="9" t="n">
        <v>6560</v>
      </c>
      <c r="D1208" s="10" t="n">
        <v>310</v>
      </c>
      <c r="E1208" s="11" t="n">
        <v>0.0496</v>
      </c>
      <c r="F1208" s="9" t="n">
        <v>111095023520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동구바이오제약 (006620)</t>
        </is>
      </c>
      <c r="B1209" t="inlineStr">
        <is>
          <t>의약품 제조업</t>
        </is>
      </c>
      <c r="C1209" s="7" t="n">
        <v>3900</v>
      </c>
      <c r="D1209" s="5" t="n">
        <v>55</v>
      </c>
      <c r="E1209" s="13" t="n">
        <v>0.0143</v>
      </c>
      <c r="F1209" s="7" t="n">
        <v>111013468800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그린케미칼 (083420)</t>
        </is>
      </c>
      <c r="B1210" s="8" t="inlineStr">
        <is>
          <t>기타 화학제품 제조업</t>
        </is>
      </c>
      <c r="C1210" s="9" t="n">
        <v>4615</v>
      </c>
      <c r="D1210" s="10" t="n">
        <v>105</v>
      </c>
      <c r="E1210" s="11" t="n">
        <v>0.0233</v>
      </c>
      <c r="F1210" s="9" t="n">
        <v>110760000000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엔에프씨 (265740)</t>
        </is>
      </c>
      <c r="B1211" t="inlineStr">
        <is>
          <t>기타 화학제품 제조업</t>
        </is>
      </c>
      <c r="C1211" s="7" t="n">
        <v>6200</v>
      </c>
      <c r="D1211" s="5" t="n">
        <v>170</v>
      </c>
      <c r="E1211" s="13" t="n">
        <v>0.0282</v>
      </c>
      <c r="F1211" s="7" t="n">
        <v>110754320000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유니퀘스트 (077500)</t>
        </is>
      </c>
      <c r="B1212" s="8" t="inlineStr">
        <is>
          <t>기계장비 및 관련 물품 도매업</t>
        </is>
      </c>
      <c r="C1212" s="9" t="n">
        <v>5120</v>
      </c>
      <c r="D1212" s="10" t="n">
        <v>240</v>
      </c>
      <c r="E1212" s="11" t="n">
        <v>0.0492</v>
      </c>
      <c r="F1212" s="9" t="n">
        <v>110592522240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성도이엔지 (037350)</t>
        </is>
      </c>
      <c r="B1213" t="inlineStr">
        <is>
          <t>건축기술, 엔지니어링 및 관련 기술 서비스업</t>
        </is>
      </c>
      <c r="C1213" s="7" t="n">
        <v>7270</v>
      </c>
      <c r="D1213" s="5" t="n">
        <v>50</v>
      </c>
      <c r="E1213" s="13" t="n">
        <v>0.0069</v>
      </c>
      <c r="F1213" s="7" t="n">
        <v>110576700000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SV인베스트먼트 (289080)</t>
        </is>
      </c>
      <c r="B1214" s="8" t="inlineStr">
        <is>
          <t>기타 금융업</t>
        </is>
      </c>
      <c r="C1214" s="9" t="n">
        <v>1837</v>
      </c>
      <c r="D1214" s="10" t="n">
        <v>80</v>
      </c>
      <c r="E1214" s="11" t="n">
        <v>0.0455</v>
      </c>
      <c r="F1214" s="9" t="n">
        <v>110473934021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AP위성 (211270)</t>
        </is>
      </c>
      <c r="B1215" t="inlineStr">
        <is>
          <t>통신 및 방송 장비 제조업</t>
        </is>
      </c>
      <c r="C1215" s="7" t="n">
        <v>7320</v>
      </c>
      <c r="D1215" s="5" t="n">
        <v>450</v>
      </c>
      <c r="E1215" s="13" t="n">
        <v>0.0655</v>
      </c>
      <c r="F1215" s="7" t="n">
        <v>110402465280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원익 (032940)</t>
        </is>
      </c>
      <c r="B1216" s="8" t="inlineStr">
        <is>
          <t>기계장비 및 관련 물품 도매업</t>
        </is>
      </c>
      <c r="C1216" s="9" t="n">
        <v>6060</v>
      </c>
      <c r="D1216" s="10" t="n">
        <v>780</v>
      </c>
      <c r="E1216" s="11" t="n">
        <v>0.1477</v>
      </c>
      <c r="F1216" s="9" t="n">
        <v>110250973800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푸드나무 (290720)</t>
        </is>
      </c>
      <c r="B1217" t="inlineStr">
        <is>
          <t>무점포 소매업</t>
        </is>
      </c>
      <c r="C1217" s="7" t="n">
        <v>3105</v>
      </c>
      <c r="D1217" s="5" t="n">
        <v>-65</v>
      </c>
      <c r="E1217" s="13" t="n">
        <v>-0.0205</v>
      </c>
      <c r="F1217" s="7" t="n">
        <v>110102526855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디와이 (013570)</t>
        </is>
      </c>
      <c r="B1218" s="8" t="inlineStr">
        <is>
          <t>기타 금융업</t>
        </is>
      </c>
      <c r="C1218" s="9" t="n">
        <v>4180</v>
      </c>
      <c r="D1218" s="10" t="n">
        <v>5</v>
      </c>
      <c r="E1218" s="11" t="n">
        <v>0.0012</v>
      </c>
      <c r="F1218" s="9" t="n">
        <v>110016065940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엠에스씨 (009780)</t>
        </is>
      </c>
      <c r="B1219" t="inlineStr">
        <is>
          <t>기타 식품 제조업</t>
        </is>
      </c>
      <c r="C1219" s="7" t="n">
        <v>6250</v>
      </c>
      <c r="D1219" s="5" t="n">
        <v>110</v>
      </c>
      <c r="E1219" s="13" t="n">
        <v>0.0179</v>
      </c>
      <c r="F1219" s="7" t="n">
        <v>110000000000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세아메카닉스 (396300)</t>
        </is>
      </c>
      <c r="B1220" s="8" t="inlineStr">
        <is>
          <t>기타 금속 가공제품 제조업</t>
        </is>
      </c>
      <c r="C1220" s="9" t="n">
        <v>4145</v>
      </c>
      <c r="D1220" s="10" t="n">
        <v>200</v>
      </c>
      <c r="E1220" s="11" t="n">
        <v>0.0507</v>
      </c>
      <c r="F1220" s="9" t="n">
        <v>109798977500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엠플러스 (259630)</t>
        </is>
      </c>
      <c r="B1221" t="inlineStr">
        <is>
          <t>특수 목적용 기계 제조업</t>
        </is>
      </c>
      <c r="C1221" s="7" t="n">
        <v>8980</v>
      </c>
      <c r="D1221" s="5" t="n">
        <v>250</v>
      </c>
      <c r="E1221" s="13" t="n">
        <v>0.0286</v>
      </c>
      <c r="F1221" s="7" t="n">
        <v>109757116080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토비스 (051360)</t>
        </is>
      </c>
      <c r="B1222" s="8" t="inlineStr">
        <is>
          <t>영상 및 음향기기 제조업</t>
        </is>
      </c>
      <c r="C1222" s="9" t="n">
        <v>11360</v>
      </c>
      <c r="D1222" s="10" t="n">
        <v>810</v>
      </c>
      <c r="E1222" s="11" t="n">
        <v>0.07679999999999999</v>
      </c>
      <c r="F1222" s="9" t="n">
        <v>109529348480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STX (011810)</t>
        </is>
      </c>
      <c r="B1223" t="inlineStr">
        <is>
          <t>상품 종합 도매업</t>
        </is>
      </c>
      <c r="C1223" s="7" t="n">
        <v>3530</v>
      </c>
      <c r="D1223" s="5" t="n">
        <v>0</v>
      </c>
      <c r="E1223" s="13" t="n">
        <v>0</v>
      </c>
      <c r="F1223" s="7" t="n">
        <v>109493282310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현대에버다임 (041440)</t>
        </is>
      </c>
      <c r="B1224" s="8" t="inlineStr">
        <is>
          <t>특수 목적용 기계 제조업</t>
        </is>
      </c>
      <c r="C1224" s="9" t="n">
        <v>6120</v>
      </c>
      <c r="D1224" s="10" t="n">
        <v>180</v>
      </c>
      <c r="E1224" s="11" t="n">
        <v>0.0303</v>
      </c>
      <c r="F1224" s="9" t="n">
        <v>109191277440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넵튠 (217270)</t>
        </is>
      </c>
      <c r="B1225" t="inlineStr">
        <is>
          <t>소프트웨어 개발 및 공급업</t>
        </is>
      </c>
      <c r="C1225" s="7" t="n">
        <v>2335</v>
      </c>
      <c r="D1225" s="5" t="n">
        <v>80</v>
      </c>
      <c r="E1225" s="13" t="n">
        <v>0.0355</v>
      </c>
      <c r="F1225" s="7" t="n">
        <v>109127726405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나인테크 (267320)</t>
        </is>
      </c>
      <c r="B1226" s="8" t="inlineStr">
        <is>
          <t>특수 목적용 기계 제조업</t>
        </is>
      </c>
      <c r="C1226" s="9" t="n">
        <v>1896</v>
      </c>
      <c r="D1226" s="10" t="n">
        <v>96</v>
      </c>
      <c r="E1226" s="11" t="n">
        <v>0.0533</v>
      </c>
      <c r="F1226" s="9" t="n">
        <v>108859399320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태경비케이 (014580)</t>
        </is>
      </c>
      <c r="B1227" t="inlineStr">
        <is>
          <t>시멘트, 석회, 플라스터 및 그 제품 제조업</t>
        </is>
      </c>
      <c r="C1227" s="7" t="n">
        <v>3930</v>
      </c>
      <c r="D1227" s="5" t="n">
        <v>30</v>
      </c>
      <c r="E1227" s="13" t="n">
        <v>0.0077</v>
      </c>
      <c r="F1227" s="7" t="n">
        <v>108401583000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JW신약 (067290)</t>
        </is>
      </c>
      <c r="B1228" s="8" t="inlineStr">
        <is>
          <t>의약품 제조업</t>
        </is>
      </c>
      <c r="C1228" s="9" t="n">
        <v>1933</v>
      </c>
      <c r="D1228" s="10" t="n">
        <v>75</v>
      </c>
      <c r="E1228" s="11" t="n">
        <v>0.0404</v>
      </c>
      <c r="F1228" s="9" t="n">
        <v>108319720099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극동유화 (014530)</t>
        </is>
      </c>
      <c r="B1229" t="inlineStr">
        <is>
          <t>석유 정제품 제조업</t>
        </is>
      </c>
      <c r="C1229" s="7" t="n">
        <v>3105</v>
      </c>
      <c r="D1229" s="5" t="n">
        <v>0</v>
      </c>
      <c r="E1229" s="13" t="n">
        <v>0</v>
      </c>
      <c r="F1229" s="7" t="n">
        <v>108269549100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뷰노 (338220)</t>
        </is>
      </c>
      <c r="B1230" s="8" t="inlineStr">
        <is>
          <t>소프트웨어 개발 및 공급업</t>
        </is>
      </c>
      <c r="C1230" s="9" t="n">
        <v>7730</v>
      </c>
      <c r="D1230" s="10" t="n">
        <v>450</v>
      </c>
      <c r="E1230" s="11" t="n">
        <v>0.06179999999999999</v>
      </c>
      <c r="F1230" s="9" t="n">
        <v>108234091790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세경하이테크 (148150)</t>
        </is>
      </c>
      <c r="B1231" t="inlineStr">
        <is>
          <t>전자부품 제조업</t>
        </is>
      </c>
      <c r="C1231" s="7" t="n">
        <v>3045</v>
      </c>
      <c r="D1231" s="5" t="n">
        <v>100</v>
      </c>
      <c r="E1231" s="13" t="n">
        <v>0.034</v>
      </c>
      <c r="F1231" s="7" t="n">
        <v>108227880810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코칩 (126730)</t>
        </is>
      </c>
      <c r="B1232" s="8" t="inlineStr">
        <is>
          <t>전자부품 제조업</t>
        </is>
      </c>
      <c r="C1232" s="9" t="n">
        <v>12340</v>
      </c>
      <c r="D1232" s="10" t="n">
        <v>660</v>
      </c>
      <c r="E1232" s="11" t="n">
        <v>0.0565</v>
      </c>
      <c r="F1232" s="9" t="n">
        <v>108223354840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퀄리타스반도체 (432720)</t>
        </is>
      </c>
      <c r="B1233" t="inlineStr">
        <is>
          <t>반도체 제조업</t>
        </is>
      </c>
      <c r="C1233" s="7" t="n">
        <v>7610</v>
      </c>
      <c r="D1233" s="5" t="n">
        <v>300</v>
      </c>
      <c r="E1233" s="13" t="n">
        <v>0.04099999999999999</v>
      </c>
      <c r="F1233" s="7" t="n">
        <v>107967422920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중앙첨단소재 (051980)</t>
        </is>
      </c>
      <c r="B1234" s="8" t="inlineStr">
        <is>
          <t>통신 및 방송 장비 제조업</t>
        </is>
      </c>
      <c r="C1234" s="9" t="n">
        <v>971</v>
      </c>
      <c r="D1234" s="10" t="n">
        <v>65</v>
      </c>
      <c r="E1234" s="11" t="n">
        <v>0.0717</v>
      </c>
      <c r="F1234" s="9" t="n">
        <v>107870049439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우림피티에스 (101170)</t>
        </is>
      </c>
      <c r="B1235" t="inlineStr">
        <is>
          <t>일반 목적용 기계 제조업</t>
        </is>
      </c>
      <c r="C1235" s="7" t="n">
        <v>7990</v>
      </c>
      <c r="D1235" s="5" t="n">
        <v>700</v>
      </c>
      <c r="E1235" s="13" t="n">
        <v>0.096</v>
      </c>
      <c r="F1235" s="7" t="n">
        <v>107865000000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삼보모터스 (053700)</t>
        </is>
      </c>
      <c r="B1236" s="8" t="inlineStr">
        <is>
          <t>자동차 신품 부품 제조업</t>
        </is>
      </c>
      <c r="C1236" s="9" t="n">
        <v>4030</v>
      </c>
      <c r="D1236" s="10" t="n">
        <v>115</v>
      </c>
      <c r="E1236" s="11" t="n">
        <v>0.0294</v>
      </c>
      <c r="F1236" s="9" t="n">
        <v>107664500710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NH농우바이오 (054050)</t>
        </is>
      </c>
      <c r="B1237" t="inlineStr">
        <is>
          <t>작물 재배업</t>
        </is>
      </c>
      <c r="C1237" s="7" t="n">
        <v>6700</v>
      </c>
      <c r="D1237" s="5" t="n">
        <v>10</v>
      </c>
      <c r="E1237" s="13" t="n">
        <v>0.0015</v>
      </c>
      <c r="F1237" s="7" t="n">
        <v>107404758700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오스테오닉 (226400)</t>
        </is>
      </c>
      <c r="B1238" s="8" t="inlineStr">
        <is>
          <t>의료용 기기 제조업</t>
        </is>
      </c>
      <c r="C1238" s="9" t="n">
        <v>5190</v>
      </c>
      <c r="D1238" s="10" t="n">
        <v>290</v>
      </c>
      <c r="E1238" s="11" t="n">
        <v>0.0592</v>
      </c>
      <c r="F1238" s="9" t="n">
        <v>107233709190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파워로직스 (047310)</t>
        </is>
      </c>
      <c r="B1239" t="inlineStr">
        <is>
          <t>전동기, 발전기 및 전기 변환 · 공급 · 제어 장치 제조업</t>
        </is>
      </c>
      <c r="C1239" s="7" t="n">
        <v>2925</v>
      </c>
      <c r="D1239" s="5" t="n">
        <v>135</v>
      </c>
      <c r="E1239" s="13" t="n">
        <v>0.0484</v>
      </c>
      <c r="F1239" s="7" t="n">
        <v>107086458375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디에스케이 (109740)</t>
        </is>
      </c>
      <c r="B1240" s="8" t="inlineStr">
        <is>
          <t>특수 목적용 기계 제조업</t>
        </is>
      </c>
      <c r="C1240" s="9" t="n">
        <v>4165</v>
      </c>
      <c r="D1240" s="10" t="n">
        <v>75</v>
      </c>
      <c r="E1240" s="11" t="n">
        <v>0.0183</v>
      </c>
      <c r="F1240" s="9" t="n">
        <v>107083774350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케이엔솔 (053080)</t>
        </is>
      </c>
      <c r="B1241" t="inlineStr">
        <is>
          <t>일반 목적용 기계 제조업</t>
        </is>
      </c>
      <c r="C1241" s="7" t="n">
        <v>8230</v>
      </c>
      <c r="D1241" s="5" t="n">
        <v>280</v>
      </c>
      <c r="E1241" s="13" t="n">
        <v>0.0352</v>
      </c>
      <c r="F1241" s="7" t="n">
        <v>106988411610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리센스메디컬 (394420)</t>
        </is>
      </c>
      <c r="B1242" s="8" t="inlineStr">
        <is>
          <t>의료용 기기 제조업</t>
        </is>
      </c>
      <c r="C1242" s="9" t="n">
        <v>9720</v>
      </c>
      <c r="D1242" s="10" t="n">
        <v>750</v>
      </c>
      <c r="E1242" s="11" t="n">
        <v>0.08359999999999999</v>
      </c>
      <c r="F1242" s="9" t="n">
        <v>106917093720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NICE인프라 (063570)</t>
        </is>
      </c>
      <c r="B1243" t="inlineStr">
        <is>
          <t>기타 사업지원 서비스업</t>
        </is>
      </c>
      <c r="C1243" s="7" t="n">
        <v>3125</v>
      </c>
      <c r="D1243" s="5" t="n">
        <v>15</v>
      </c>
      <c r="E1243" s="13" t="n">
        <v>0.0048</v>
      </c>
      <c r="F1243" s="7" t="n">
        <v>106711650000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HS애드 (035000)</t>
        </is>
      </c>
      <c r="B1244" s="8" t="inlineStr">
        <is>
          <t>광고업</t>
        </is>
      </c>
      <c r="C1244" s="9" t="n">
        <v>6570</v>
      </c>
      <c r="D1244" s="10" t="n">
        <v>130</v>
      </c>
      <c r="E1244" s="11" t="n">
        <v>0.0202</v>
      </c>
      <c r="F1244" s="9" t="n">
        <v>106484221080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그래디언트 (035080)</t>
        </is>
      </c>
      <c r="B1245" t="inlineStr">
        <is>
          <t>무점포 소매업</t>
        </is>
      </c>
      <c r="C1245" s="7" t="n">
        <v>9290</v>
      </c>
      <c r="D1245" s="5" t="n">
        <v>30</v>
      </c>
      <c r="E1245" s="13" t="n">
        <v>0.0032</v>
      </c>
      <c r="F1245" s="7" t="n">
        <v>106196628360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이노테크 (469610)</t>
        </is>
      </c>
      <c r="B1246" s="8" t="inlineStr">
        <is>
          <t>특수 목적용 기계 제조업</t>
        </is>
      </c>
      <c r="C1246" s="9" t="n">
        <v>11850</v>
      </c>
      <c r="D1246" s="10" t="n">
        <v>120</v>
      </c>
      <c r="E1246" s="11" t="n">
        <v>0.0102</v>
      </c>
      <c r="F1246" s="9" t="n">
        <v>105973365000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에이티넘인베스트 (021080)</t>
        </is>
      </c>
      <c r="B1247" t="inlineStr">
        <is>
          <t>신탁업 및 집합투자업</t>
        </is>
      </c>
      <c r="C1247" s="7" t="n">
        <v>2205</v>
      </c>
      <c r="D1247" s="5" t="n">
        <v>85</v>
      </c>
      <c r="E1247" s="13" t="n">
        <v>0.0401</v>
      </c>
      <c r="F1247" s="7" t="n">
        <v>105840000000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켐트로스 (220260)</t>
        </is>
      </c>
      <c r="B1248" s="8" t="inlineStr">
        <is>
          <t>기타 화학제품 제조업</t>
        </is>
      </c>
      <c r="C1248" s="9" t="n">
        <v>3300</v>
      </c>
      <c r="D1248" s="10" t="n">
        <v>50</v>
      </c>
      <c r="E1248" s="11" t="n">
        <v>0.0154</v>
      </c>
      <c r="F1248" s="9" t="n">
        <v>105837781500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경동인베스트 (012320)</t>
        </is>
      </c>
      <c r="B1249" t="inlineStr">
        <is>
          <t>기타 금융업</t>
        </is>
      </c>
      <c r="C1249" s="7" t="n">
        <v>44750</v>
      </c>
      <c r="D1249" s="5" t="n">
        <v>1000</v>
      </c>
      <c r="E1249" s="13" t="n">
        <v>0.0229</v>
      </c>
      <c r="F1249" s="7" t="n">
        <v>105834779250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위닉스 (044340)</t>
        </is>
      </c>
      <c r="B1250" s="8" t="inlineStr">
        <is>
          <t>가정용 기기 제조업</t>
        </is>
      </c>
      <c r="C1250" s="9" t="n">
        <v>5900</v>
      </c>
      <c r="D1250" s="10" t="n">
        <v>1075</v>
      </c>
      <c r="E1250" s="11" t="n">
        <v>0.2228</v>
      </c>
      <c r="F1250" s="9" t="n">
        <v>105453207500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와이엔텍 (067900)</t>
        </is>
      </c>
      <c r="B1251" t="inlineStr">
        <is>
          <t>폐기물 처리업</t>
        </is>
      </c>
      <c r="C1251" s="7" t="n">
        <v>5790</v>
      </c>
      <c r="D1251" s="5" t="n">
        <v>20</v>
      </c>
      <c r="E1251" s="13" t="n">
        <v>0.0035</v>
      </c>
      <c r="F1251" s="7" t="n">
        <v>105376025610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한국경제TV (039340)</t>
        </is>
      </c>
      <c r="B1252" s="8" t="inlineStr">
        <is>
          <t>텔레비전 방송업</t>
        </is>
      </c>
      <c r="C1252" s="9" t="n">
        <v>4780</v>
      </c>
      <c r="D1252" s="10" t="n">
        <v>-30</v>
      </c>
      <c r="E1252" s="11" t="n">
        <v>-0.0062</v>
      </c>
      <c r="F1252" s="9" t="n">
        <v>105160000000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풍원정밀 (371950)</t>
        </is>
      </c>
      <c r="B1253" t="inlineStr">
        <is>
          <t>전자부품 제조업</t>
        </is>
      </c>
      <c r="C1253" s="7" t="n">
        <v>4640</v>
      </c>
      <c r="D1253" s="5" t="n">
        <v>-90</v>
      </c>
      <c r="E1253" s="13" t="n">
        <v>-0.019</v>
      </c>
      <c r="F1253" s="7" t="n">
        <v>105154222720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코윈테크 (282880)</t>
        </is>
      </c>
      <c r="B1254" s="8" t="inlineStr">
        <is>
          <t>특수 목적용 기계 제조업</t>
        </is>
      </c>
      <c r="C1254" s="9" t="n">
        <v>8990</v>
      </c>
      <c r="D1254" s="10" t="n">
        <v>180</v>
      </c>
      <c r="E1254" s="11" t="n">
        <v>0.0204</v>
      </c>
      <c r="F1254" s="9" t="n">
        <v>105129797180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라이콤 (388790)</t>
        </is>
      </c>
      <c r="B1255" t="inlineStr">
        <is>
          <t>통신 및 방송 장비 제조업</t>
        </is>
      </c>
      <c r="C1255" s="7" t="n">
        <v>3430</v>
      </c>
      <c r="D1255" s="5" t="n">
        <v>185</v>
      </c>
      <c r="E1255" s="13" t="n">
        <v>0.057</v>
      </c>
      <c r="F1255" s="7" t="n">
        <v>105006568800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샘표식품 (248170)</t>
        </is>
      </c>
      <c r="B1256" s="8" t="inlineStr">
        <is>
          <t>기타 식품 제조업</t>
        </is>
      </c>
      <c r="C1256" s="9" t="n">
        <v>22950</v>
      </c>
      <c r="D1256" s="10" t="n">
        <v>550</v>
      </c>
      <c r="E1256" s="11" t="n">
        <v>0.0246</v>
      </c>
      <c r="F1256" s="9" t="n">
        <v>104842163700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조선선재 (120030)</t>
        </is>
      </c>
      <c r="B1257" t="inlineStr">
        <is>
          <t>기타 금속 가공제품 제조업</t>
        </is>
      </c>
      <c r="C1257" s="7" t="n">
        <v>83300</v>
      </c>
      <c r="D1257" s="5" t="n">
        <v>500</v>
      </c>
      <c r="E1257" s="13" t="n">
        <v>0.006</v>
      </c>
      <c r="F1257" s="7" t="n">
        <v>104762328300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바이젠셀 (308080)</t>
        </is>
      </c>
      <c r="B1258" s="8" t="inlineStr">
        <is>
          <t>자연과학 및 공학 연구개발업</t>
        </is>
      </c>
      <c r="C1258" s="9" t="n">
        <v>5110</v>
      </c>
      <c r="D1258" s="10" t="n">
        <v>340</v>
      </c>
      <c r="E1258" s="11" t="n">
        <v>0.0713</v>
      </c>
      <c r="F1258" s="9" t="n">
        <v>104751218600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피아이이 (452450)</t>
        </is>
      </c>
      <c r="B1259" t="inlineStr">
        <is>
          <t>특수 목적용 기계 제조업</t>
        </is>
      </c>
      <c r="C1259" s="7" t="n">
        <v>2905</v>
      </c>
      <c r="D1259" s="5" t="n">
        <v>195</v>
      </c>
      <c r="E1259" s="13" t="n">
        <v>0.07200000000000001</v>
      </c>
      <c r="F1259" s="7" t="n">
        <v>104662792500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수산세보틱스 (017550)</t>
        </is>
      </c>
      <c r="B1260" s="8" t="inlineStr">
        <is>
          <t>특수 목적용 기계 제조업</t>
        </is>
      </c>
      <c r="C1260" s="9" t="n">
        <v>1672</v>
      </c>
      <c r="D1260" s="10" t="n">
        <v>98</v>
      </c>
      <c r="E1260" s="11" t="n">
        <v>0.0623</v>
      </c>
      <c r="F1260" s="9" t="n">
        <v>104331345360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티에이치엔 (019180)</t>
        </is>
      </c>
      <c r="B1261" t="inlineStr">
        <is>
          <t>기타 전기장비 제조업</t>
        </is>
      </c>
      <c r="C1261" s="7" t="n">
        <v>5790</v>
      </c>
      <c r="D1261" s="5" t="n">
        <v>160</v>
      </c>
      <c r="E1261" s="13" t="n">
        <v>0.0284</v>
      </c>
      <c r="F1261" s="7" t="n">
        <v>104220000000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인포바인 (115310)</t>
        </is>
      </c>
      <c r="B1262" s="8" t="inlineStr">
        <is>
          <t>전기 통신업</t>
        </is>
      </c>
      <c r="C1262" s="9" t="n">
        <v>7020</v>
      </c>
      <c r="D1262" s="10" t="n">
        <v>300</v>
      </c>
      <c r="E1262" s="11" t="n">
        <v>0.0446</v>
      </c>
      <c r="F1262" s="9" t="n">
        <v>104117473980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에스투더블유 (488280)</t>
        </is>
      </c>
      <c r="B1263" t="inlineStr">
        <is>
          <t>소프트웨어 개발 및 공급업</t>
        </is>
      </c>
      <c r="C1263" s="7" t="n">
        <v>9630</v>
      </c>
      <c r="D1263" s="5" t="n">
        <v>480</v>
      </c>
      <c r="E1263" s="13" t="n">
        <v>0.0525</v>
      </c>
      <c r="F1263" s="7" t="n">
        <v>104037570180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계양전기 (012200)</t>
        </is>
      </c>
      <c r="B1264" s="8" t="inlineStr">
        <is>
          <t>일반 목적용 기계 제조업</t>
        </is>
      </c>
      <c r="C1264" s="9" t="n">
        <v>3815</v>
      </c>
      <c r="D1264" s="10" t="n">
        <v>260</v>
      </c>
      <c r="E1264" s="11" t="n">
        <v>0.0731</v>
      </c>
      <c r="F1264" s="9" t="n">
        <v>103855092635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사조동아원 (008040)</t>
        </is>
      </c>
      <c r="B1265" t="inlineStr">
        <is>
          <t>곡물가공품, 전분 및 전분제품 제조업</t>
        </is>
      </c>
      <c r="C1265" s="7" t="n">
        <v>735</v>
      </c>
      <c r="D1265" s="5" t="n">
        <v>10</v>
      </c>
      <c r="E1265" s="13" t="n">
        <v>0.0138</v>
      </c>
      <c r="F1265" s="7" t="n">
        <v>103741281000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세원정공 (021820)</t>
        </is>
      </c>
      <c r="B1266" s="8" t="inlineStr">
        <is>
          <t>자동차 신품 부품 제조업</t>
        </is>
      </c>
      <c r="C1266" s="9" t="n">
        <v>10300</v>
      </c>
      <c r="D1266" s="10" t="n">
        <v>450</v>
      </c>
      <c r="E1266" s="11" t="n">
        <v>0.0457</v>
      </c>
      <c r="F1266" s="9" t="n">
        <v>103000000000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모나용평 (070960)</t>
        </is>
      </c>
      <c r="B1267" t="inlineStr">
        <is>
          <t>일반 및 생활 숙박시설 운영업</t>
        </is>
      </c>
      <c r="C1267" s="7" t="n">
        <v>2135</v>
      </c>
      <c r="D1267" s="5" t="n">
        <v>15</v>
      </c>
      <c r="E1267" s="13" t="n">
        <v>0.0071</v>
      </c>
      <c r="F1267" s="7" t="n">
        <v>102764665955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셀레믹스 (331920)</t>
        </is>
      </c>
      <c r="B1268" s="8" t="inlineStr">
        <is>
          <t>기초 의약물질 제조업</t>
        </is>
      </c>
      <c r="C1268" s="9" t="n">
        <v>9170</v>
      </c>
      <c r="D1268" s="10" t="n">
        <v>120</v>
      </c>
      <c r="E1268" s="11" t="n">
        <v>0.0133</v>
      </c>
      <c r="F1268" s="9" t="n">
        <v>102534859350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세운메디칼 (100700)</t>
        </is>
      </c>
      <c r="B1269" t="inlineStr">
        <is>
          <t>의료용품 및 기타 의약 관련제품 제조업</t>
        </is>
      </c>
      <c r="C1269" s="7" t="n">
        <v>2335</v>
      </c>
      <c r="D1269" s="5" t="n">
        <v>15</v>
      </c>
      <c r="E1269" s="13" t="n">
        <v>0.006500000000000001</v>
      </c>
      <c r="F1269" s="7" t="n">
        <v>102273000000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우리손에프앤지 (073560)</t>
        </is>
      </c>
      <c r="B1270" s="8" t="inlineStr">
        <is>
          <t>도축, 육류 가공 및 저장 처리업</t>
        </is>
      </c>
      <c r="C1270" s="9" t="n">
        <v>1477</v>
      </c>
      <c r="D1270" s="10" t="n">
        <v>-15</v>
      </c>
      <c r="E1270" s="11" t="n">
        <v>-0.0101</v>
      </c>
      <c r="F1270" s="9" t="n">
        <v>102263998711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대정화금 (120240)</t>
        </is>
      </c>
      <c r="B1271" t="inlineStr">
        <is>
          <t>기초 화학물질 제조업</t>
        </is>
      </c>
      <c r="C1271" s="7" t="n">
        <v>14220</v>
      </c>
      <c r="D1271" s="5" t="n">
        <v>-100</v>
      </c>
      <c r="E1271" s="13" t="n">
        <v>-0.006999999999999999</v>
      </c>
      <c r="F1271" s="7" t="n">
        <v>102247360020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한컴위드 (054920)</t>
        </is>
      </c>
      <c r="B1272" s="8" t="inlineStr">
        <is>
          <t>소프트웨어 개발 및 공급업</t>
        </is>
      </c>
      <c r="C1272" s="9" t="n">
        <v>3620</v>
      </c>
      <c r="D1272" s="10" t="n">
        <v>0</v>
      </c>
      <c r="E1272" s="11" t="n">
        <v>0</v>
      </c>
      <c r="F1272" s="9" t="n">
        <v>102145833220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아시아나IDT (267850)</t>
        </is>
      </c>
      <c r="B1273" t="inlineStr">
        <is>
          <t>컴퓨터 프로그래밍, 시스템 통합 및 관리업</t>
        </is>
      </c>
      <c r="C1273" s="7" t="n">
        <v>9190</v>
      </c>
      <c r="D1273" s="5" t="n">
        <v>60</v>
      </c>
      <c r="E1273" s="13" t="n">
        <v>0.0066</v>
      </c>
      <c r="F1273" s="7" t="n">
        <v>102009000000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새로닉스 (042600)</t>
        </is>
      </c>
      <c r="B1274" s="8" t="inlineStr">
        <is>
          <t>전자부품 제조업</t>
        </is>
      </c>
      <c r="C1274" s="9" t="n">
        <v>8210</v>
      </c>
      <c r="D1274" s="10" t="n">
        <v>30</v>
      </c>
      <c r="E1274" s="11" t="n">
        <v>0.0037</v>
      </c>
      <c r="F1274" s="9" t="n">
        <v>101997542540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한국제지 (027970)</t>
        </is>
      </c>
      <c r="B1275" t="inlineStr">
        <is>
          <t>펄프, 종이 및 판지 제조업</t>
        </is>
      </c>
      <c r="C1275" s="7" t="n">
        <v>536</v>
      </c>
      <c r="D1275" s="5" t="n">
        <v>0</v>
      </c>
      <c r="E1275" s="13" t="n">
        <v>0</v>
      </c>
      <c r="F1275" s="7" t="n">
        <v>101920785920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루미르 (474170)</t>
        </is>
      </c>
      <c r="B1276" s="8" t="inlineStr">
        <is>
          <t>항공기,우주선 및 부품 제조업</t>
        </is>
      </c>
      <c r="C1276" s="9" t="n">
        <v>5720</v>
      </c>
      <c r="D1276" s="10" t="n">
        <v>370</v>
      </c>
      <c r="E1276" s="11" t="n">
        <v>0.0692</v>
      </c>
      <c r="F1276" s="9" t="n">
        <v>101917221120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무림P&amp;P (009580)</t>
        </is>
      </c>
      <c r="B1277" t="inlineStr">
        <is>
          <t>펄프, 종이 및 판지 제조업</t>
        </is>
      </c>
      <c r="C1277" s="7" t="n">
        <v>1632</v>
      </c>
      <c r="D1277" s="5" t="n">
        <v>26</v>
      </c>
      <c r="E1277" s="13" t="n">
        <v>0.0162</v>
      </c>
      <c r="F1277" s="7" t="n">
        <v>101785104768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LB인베스트먼트 (309960)</t>
        </is>
      </c>
      <c r="B1278" s="8" t="inlineStr">
        <is>
          <t>기타 금융업</t>
        </is>
      </c>
      <c r="C1278" s="9" t="n">
        <v>4365</v>
      </c>
      <c r="D1278" s="10" t="n">
        <v>85</v>
      </c>
      <c r="E1278" s="11" t="n">
        <v>0.0199</v>
      </c>
      <c r="F1278" s="9" t="n">
        <v>101343248235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메타바이오메드 (059210)</t>
        </is>
      </c>
      <c r="B1279" t="inlineStr">
        <is>
          <t>의료용품 및 기타 의약 관련제품 제조업</t>
        </is>
      </c>
      <c r="C1279" s="7" t="n">
        <v>3725</v>
      </c>
      <c r="D1279" s="5" t="n">
        <v>40</v>
      </c>
      <c r="E1279" s="13" t="n">
        <v>0.0109</v>
      </c>
      <c r="F1279" s="7" t="n">
        <v>101213632625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제이아이테크 (417500)</t>
        </is>
      </c>
      <c r="B1280" s="8" t="inlineStr">
        <is>
          <t>기타 화학제품 제조업</t>
        </is>
      </c>
      <c r="C1280" s="9" t="n">
        <v>3085</v>
      </c>
      <c r="D1280" s="10" t="n">
        <v>115</v>
      </c>
      <c r="E1280" s="11" t="n">
        <v>0.0387</v>
      </c>
      <c r="F1280" s="9" t="n">
        <v>101140935240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코아스템켐온 (166480)</t>
        </is>
      </c>
      <c r="B1281" t="inlineStr">
        <is>
          <t>의약품 제조업</t>
        </is>
      </c>
      <c r="C1281" s="7" t="n">
        <v>1910</v>
      </c>
      <c r="D1281" s="5" t="n">
        <v>101</v>
      </c>
      <c r="E1281" s="13" t="n">
        <v>0.0558</v>
      </c>
      <c r="F1281" s="7" t="n">
        <v>100982418160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NPC (004250)</t>
        </is>
      </c>
      <c r="B1282" s="8" t="inlineStr">
        <is>
          <t>플라스틱제품 제조업</t>
        </is>
      </c>
      <c r="C1282" s="9" t="n">
        <v>2745</v>
      </c>
      <c r="D1282" s="10" t="n">
        <v>5</v>
      </c>
      <c r="E1282" s="11" t="n">
        <v>0.0018</v>
      </c>
      <c r="F1282" s="9" t="n">
        <v>100796400000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KC코트렐 (119650)</t>
        </is>
      </c>
      <c r="B1283" t="inlineStr">
        <is>
          <t>일반 목적용 기계 제조업</t>
        </is>
      </c>
      <c r="C1283" s="7" t="n">
        <v>918</v>
      </c>
      <c r="D1283" s="5" t="n">
        <v>0</v>
      </c>
      <c r="E1283" s="13" t="n">
        <v>0</v>
      </c>
      <c r="F1283" s="7" t="n">
        <v>100782913662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레이언스 (228850)</t>
        </is>
      </c>
      <c r="B1284" s="8" t="inlineStr">
        <is>
          <t>의료용 기기 제조업</t>
        </is>
      </c>
      <c r="C1284" s="9" t="n">
        <v>6040</v>
      </c>
      <c r="D1284" s="10" t="n">
        <v>50</v>
      </c>
      <c r="E1284" s="11" t="n">
        <v>0.0083</v>
      </c>
      <c r="F1284" s="9" t="n">
        <v>100209724560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GS우 (078935)</t>
        </is>
      </c>
      <c r="B1285" t="inlineStr">
        <is>
          <t>미분류</t>
        </is>
      </c>
      <c r="C1285" s="7" t="n">
        <v>56300</v>
      </c>
      <c r="D1285" s="5" t="n">
        <v>-700</v>
      </c>
      <c r="E1285" s="13" t="n">
        <v>-0.0123</v>
      </c>
      <c r="F1285" s="7" t="n">
        <v>100195758800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크라운제과 (264900)</t>
        </is>
      </c>
      <c r="B1286" s="8" t="inlineStr">
        <is>
          <t>떡, 빵 및 과자류 제조업</t>
        </is>
      </c>
      <c r="C1286" s="9" t="n">
        <v>8000</v>
      </c>
      <c r="D1286" s="10" t="n">
        <v>-10</v>
      </c>
      <c r="E1286" s="11" t="n">
        <v>-0.0012</v>
      </c>
      <c r="F1286" s="9" t="n">
        <v>100190800000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KEC (092220)</t>
        </is>
      </c>
      <c r="B1287" t="inlineStr">
        <is>
          <t>반도체 제조업</t>
        </is>
      </c>
      <c r="C1287" s="7" t="n">
        <v>2495</v>
      </c>
      <c r="D1287" s="5" t="n">
        <v>65</v>
      </c>
      <c r="E1287" s="13" t="n">
        <v>0.0267</v>
      </c>
      <c r="F1287" s="7" t="n">
        <v>100180806860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삼익악기 (002450)</t>
        </is>
      </c>
      <c r="B1288" s="8" t="inlineStr">
        <is>
          <t>악기 제조업</t>
        </is>
      </c>
      <c r="C1288" s="9" t="n">
        <v>1106</v>
      </c>
      <c r="D1288" s="10" t="n">
        <v>2</v>
      </c>
      <c r="E1288" s="11" t="n">
        <v>0.0018</v>
      </c>
      <c r="F1288" s="9" t="n">
        <v>100127191990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아진산업 (013310)</t>
        </is>
      </c>
      <c r="B1289" t="inlineStr">
        <is>
          <t>자동차 신품 부품 제조업</t>
        </is>
      </c>
      <c r="C1289" s="7" t="n">
        <v>2575</v>
      </c>
      <c r="D1289" s="5" t="n">
        <v>55</v>
      </c>
      <c r="E1289" s="13" t="n">
        <v>0.0218</v>
      </c>
      <c r="F1289" s="7" t="n">
        <v>99926948650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케이에스피 (073010)</t>
        </is>
      </c>
      <c r="B1290" s="8" t="inlineStr">
        <is>
          <t>일반 목적용 기계 제조업</t>
        </is>
      </c>
      <c r="C1290" s="9" t="n">
        <v>2485</v>
      </c>
      <c r="D1290" s="10" t="n">
        <v>10</v>
      </c>
      <c r="E1290" s="11" t="n">
        <v>0.004</v>
      </c>
      <c r="F1290" s="9" t="n">
        <v>99875256250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라온텍 (418420)</t>
        </is>
      </c>
      <c r="B1291" t="inlineStr">
        <is>
          <t>전자부품 제조업</t>
        </is>
      </c>
      <c r="C1291" s="7" t="n">
        <v>3245</v>
      </c>
      <c r="D1291" s="5" t="n">
        <v>235</v>
      </c>
      <c r="E1291" s="13" t="n">
        <v>0.0781</v>
      </c>
      <c r="F1291" s="7" t="n">
        <v>99863440710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에프엔에스테크 (083500)</t>
        </is>
      </c>
      <c r="B1292" s="8" t="inlineStr">
        <is>
          <t>특수 목적용 기계 제조업</t>
        </is>
      </c>
      <c r="C1292" s="9" t="n">
        <v>12010</v>
      </c>
      <c r="D1292" s="10" t="n">
        <v>810</v>
      </c>
      <c r="E1292" s="11" t="n">
        <v>0.0723</v>
      </c>
      <c r="F1292" s="9" t="n">
        <v>99759587770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옵투스제약 (131030)</t>
        </is>
      </c>
      <c r="B1293" t="inlineStr">
        <is>
          <t>의약품 제조업</t>
        </is>
      </c>
      <c r="C1293" s="7" t="n">
        <v>5650</v>
      </c>
      <c r="D1293" s="5" t="n">
        <v>190</v>
      </c>
      <c r="E1293" s="13" t="n">
        <v>0.0348</v>
      </c>
      <c r="F1293" s="7" t="n">
        <v>99703233500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아스타 (246720)</t>
        </is>
      </c>
      <c r="B1294" s="8" t="inlineStr">
        <is>
          <t>의료용품 및 기타 의약 관련제품 제조업</t>
        </is>
      </c>
      <c r="C1294" s="9" t="n">
        <v>6070</v>
      </c>
      <c r="D1294" s="10" t="n">
        <v>0</v>
      </c>
      <c r="E1294" s="11" t="n">
        <v>0</v>
      </c>
      <c r="F1294" s="9" t="n">
        <v>99434491000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엑스페릭스 (317770)</t>
        </is>
      </c>
      <c r="B1295" t="inlineStr">
        <is>
          <t>전자부품 제조업</t>
        </is>
      </c>
      <c r="C1295" s="7" t="n">
        <v>2710</v>
      </c>
      <c r="D1295" s="5" t="n">
        <v>40</v>
      </c>
      <c r="E1295" s="13" t="n">
        <v>0.015</v>
      </c>
      <c r="F1295" s="7" t="n">
        <v>99305630240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아톤 (158430)</t>
        </is>
      </c>
      <c r="B1296" s="8" t="inlineStr">
        <is>
          <t>소프트웨어 개발 및 공급업</t>
        </is>
      </c>
      <c r="C1296" s="9" t="n">
        <v>4055</v>
      </c>
      <c r="D1296" s="10" t="n">
        <v>175</v>
      </c>
      <c r="E1296" s="11" t="n">
        <v>0.0451</v>
      </c>
      <c r="F1296" s="9" t="n">
        <v>99274883060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동남합성 (023450)</t>
        </is>
      </c>
      <c r="B1297" t="inlineStr">
        <is>
          <t>기초 화학물질 제조업</t>
        </is>
      </c>
      <c r="C1297" s="7" t="n">
        <v>28350</v>
      </c>
      <c r="D1297" s="5" t="n">
        <v>50</v>
      </c>
      <c r="E1297" s="13" t="n">
        <v>0.0018</v>
      </c>
      <c r="F1297" s="7" t="n">
        <v>99225000000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시지메드텍 (056090)</t>
        </is>
      </c>
      <c r="B1298" s="8" t="inlineStr">
        <is>
          <t>의료용 기기 제조업</t>
        </is>
      </c>
      <c r="C1298" s="9" t="n">
        <v>960</v>
      </c>
      <c r="D1298" s="10" t="n">
        <v>47</v>
      </c>
      <c r="E1298" s="11" t="n">
        <v>0.0515</v>
      </c>
      <c r="F1298" s="9" t="n">
        <v>99128674560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그리드위즈 (453450)</t>
        </is>
      </c>
      <c r="B1299" t="inlineStr">
        <is>
          <t>그외 기타 전문, 과학 및 기술 서비스업</t>
        </is>
      </c>
      <c r="C1299" s="7" t="n">
        <v>12450</v>
      </c>
      <c r="D1299" s="5" t="n">
        <v>310</v>
      </c>
      <c r="E1299" s="13" t="n">
        <v>0.0255</v>
      </c>
      <c r="F1299" s="7" t="n">
        <v>98887237500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나인앤컴퍼니 (366030)</t>
        </is>
      </c>
      <c r="B1300" s="8" t="inlineStr">
        <is>
          <t>의복 액세서리 제조업</t>
        </is>
      </c>
      <c r="C1300" s="9" t="n">
        <v>4360</v>
      </c>
      <c r="D1300" s="10" t="n">
        <v>15</v>
      </c>
      <c r="E1300" s="11" t="n">
        <v>0.0035</v>
      </c>
      <c r="F1300" s="9" t="n">
        <v>98770786000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현대바이오랜드 (052260)</t>
        </is>
      </c>
      <c r="B1301" t="inlineStr">
        <is>
          <t>기타 화학제품 제조업</t>
        </is>
      </c>
      <c r="C1301" s="7" t="n">
        <v>3290</v>
      </c>
      <c r="D1301" s="5" t="n">
        <v>60</v>
      </c>
      <c r="E1301" s="13" t="n">
        <v>0.0186</v>
      </c>
      <c r="F1301" s="7" t="n">
        <v>98700000000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다산네트웍스 (039560)</t>
        </is>
      </c>
      <c r="B1302" s="8" t="inlineStr">
        <is>
          <t>통신 및 방송 장비 제조업</t>
        </is>
      </c>
      <c r="C1302" s="9" t="n">
        <v>2300</v>
      </c>
      <c r="D1302" s="10" t="n">
        <v>95</v>
      </c>
      <c r="E1302" s="11" t="n">
        <v>0.0431</v>
      </c>
      <c r="F1302" s="9" t="n">
        <v>98643476400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엠에스오토텍 (123040)</t>
        </is>
      </c>
      <c r="B1303" t="inlineStr">
        <is>
          <t>자동차 신품 부품 제조업</t>
        </is>
      </c>
      <c r="C1303" s="7" t="n">
        <v>1570</v>
      </c>
      <c r="D1303" s="5" t="n">
        <v>77</v>
      </c>
      <c r="E1303" s="13" t="n">
        <v>0.0516</v>
      </c>
      <c r="F1303" s="7" t="n">
        <v>98326429430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YTN (040300)</t>
        </is>
      </c>
      <c r="B1304" s="8" t="inlineStr">
        <is>
          <t>영화, 비디오물, 방송프로그램 제작 및 배급업</t>
        </is>
      </c>
      <c r="C1304" s="9" t="n">
        <v>2055</v>
      </c>
      <c r="D1304" s="10" t="n">
        <v>15</v>
      </c>
      <c r="E1304" s="11" t="n">
        <v>0.0074</v>
      </c>
      <c r="F1304" s="9" t="n">
        <v>97976193900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아남전자 (008700)</t>
        </is>
      </c>
      <c r="B1305" t="inlineStr">
        <is>
          <t>영상 및 음향기기 제조업</t>
        </is>
      </c>
      <c r="C1305" s="7" t="n">
        <v>1269</v>
      </c>
      <c r="D1305" s="5" t="n">
        <v>52</v>
      </c>
      <c r="E1305" s="13" t="n">
        <v>0.04269999999999999</v>
      </c>
      <c r="F1305" s="7" t="n">
        <v>97871396580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레이 (228670)</t>
        </is>
      </c>
      <c r="B1306" s="8" t="inlineStr">
        <is>
          <t>의료용 기기 제조업</t>
        </is>
      </c>
      <c r="C1306" s="9" t="n">
        <v>6250</v>
      </c>
      <c r="D1306" s="10" t="n">
        <v>1240</v>
      </c>
      <c r="E1306" s="11" t="n">
        <v>0.2475</v>
      </c>
      <c r="F1306" s="9" t="n">
        <v>97750131250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세종텔레콤 (036630)</t>
        </is>
      </c>
      <c r="B1307" t="inlineStr">
        <is>
          <t>전기 및 통신 공사업</t>
        </is>
      </c>
      <c r="C1307" s="7" t="n">
        <v>6970</v>
      </c>
      <c r="D1307" s="5" t="n">
        <v>-40</v>
      </c>
      <c r="E1307" s="13" t="n">
        <v>-0.005699999999999999</v>
      </c>
      <c r="F1307" s="7" t="n">
        <v>97580000000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씨씨에스 (066790)</t>
        </is>
      </c>
      <c r="B1308" s="8" t="inlineStr">
        <is>
          <t>텔레비전 방송업</t>
        </is>
      </c>
      <c r="C1308" s="9" t="n">
        <v>1493</v>
      </c>
      <c r="D1308" s="10" t="n">
        <v>0</v>
      </c>
      <c r="E1308" s="11" t="n">
        <v>0</v>
      </c>
      <c r="F1308" s="9" t="n">
        <v>97271994227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하나기술 (299030)</t>
        </is>
      </c>
      <c r="B1309" t="inlineStr">
        <is>
          <t>특수 목적용 기계 제조업</t>
        </is>
      </c>
      <c r="C1309" s="7" t="n">
        <v>12160</v>
      </c>
      <c r="D1309" s="5" t="n">
        <v>460</v>
      </c>
      <c r="E1309" s="13" t="n">
        <v>0.0393</v>
      </c>
      <c r="F1309" s="7" t="n">
        <v>97218105600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씨에스베어링 (297090)</t>
        </is>
      </c>
      <c r="B1310" s="8" t="inlineStr">
        <is>
          <t>일반 목적용 기계 제조업</t>
        </is>
      </c>
      <c r="C1310" s="9" t="n">
        <v>3565</v>
      </c>
      <c r="D1310" s="10" t="n">
        <v>75</v>
      </c>
      <c r="E1310" s="11" t="n">
        <v>0.0215</v>
      </c>
      <c r="F1310" s="9" t="n">
        <v>97217550000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대창 (012800)</t>
        </is>
      </c>
      <c r="B1311" t="inlineStr">
        <is>
          <t>1차 비철금속 제조업</t>
        </is>
      </c>
      <c r="C1311" s="7" t="n">
        <v>1060</v>
      </c>
      <c r="D1311" s="5" t="n">
        <v>10</v>
      </c>
      <c r="E1311" s="13" t="n">
        <v>0.0095</v>
      </c>
      <c r="F1311" s="7" t="n">
        <v>96608928940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케이엔더블유 (105330)</t>
        </is>
      </c>
      <c r="B1312" s="8" t="inlineStr">
        <is>
          <t>자동차 신품 부품 제조업</t>
        </is>
      </c>
      <c r="C1312" s="9" t="n">
        <v>6030</v>
      </c>
      <c r="D1312" s="10" t="n">
        <v>30</v>
      </c>
      <c r="E1312" s="11" t="n">
        <v>0.005</v>
      </c>
      <c r="F1312" s="9" t="n">
        <v>96597705600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다원시스 (068240)</t>
        </is>
      </c>
      <c r="B1313" t="inlineStr">
        <is>
          <t>전동기, 발전기 및 전기 변환 · 공급 · 제어 장치 제조업</t>
        </is>
      </c>
      <c r="C1313" s="7" t="n">
        <v>2530</v>
      </c>
      <c r="D1313" s="5" t="n">
        <v>0</v>
      </c>
      <c r="E1313" s="13" t="n">
        <v>0</v>
      </c>
      <c r="F1313" s="7" t="n">
        <v>96553495610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엑셈 (205100)</t>
        </is>
      </c>
      <c r="B1314" s="8" t="inlineStr">
        <is>
          <t>소프트웨어 개발 및 공급업</t>
        </is>
      </c>
      <c r="C1314" s="9" t="n">
        <v>1365</v>
      </c>
      <c r="D1314" s="10" t="n">
        <v>11</v>
      </c>
      <c r="E1314" s="11" t="n">
        <v>0.008100000000000001</v>
      </c>
      <c r="F1314" s="9" t="n">
        <v>96486967395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컴퍼니케이 (307930)</t>
        </is>
      </c>
      <c r="B1315" t="inlineStr">
        <is>
          <t>기타 금융업</t>
        </is>
      </c>
      <c r="C1315" s="7" t="n">
        <v>6180</v>
      </c>
      <c r="D1315" s="5" t="n">
        <v>340</v>
      </c>
      <c r="E1315" s="13" t="n">
        <v>0.0582</v>
      </c>
      <c r="F1315" s="7" t="n">
        <v>96469800000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스모트로닉 (066590)</t>
        </is>
      </c>
      <c r="B1316" s="8" t="inlineStr">
        <is>
          <t>자동차 신품 부품 제조업</t>
        </is>
      </c>
      <c r="C1316" s="9" t="n">
        <v>2490</v>
      </c>
      <c r="D1316" s="10" t="n">
        <v>80</v>
      </c>
      <c r="E1316" s="11" t="n">
        <v>0.0332</v>
      </c>
      <c r="F1316" s="9" t="n">
        <v>96308063130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핑거 (163730)</t>
        </is>
      </c>
      <c r="B1317" t="inlineStr">
        <is>
          <t>소프트웨어 개발 및 공급업</t>
        </is>
      </c>
      <c r="C1317" s="7" t="n">
        <v>7990</v>
      </c>
      <c r="D1317" s="5" t="n">
        <v>390</v>
      </c>
      <c r="E1317" s="13" t="n">
        <v>0.0513</v>
      </c>
      <c r="F1317" s="7" t="n">
        <v>96005578830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이스트소프트 (047560)</t>
        </is>
      </c>
      <c r="B1318" s="8" t="inlineStr">
        <is>
          <t>소프트웨어 개발 및 공급업</t>
        </is>
      </c>
      <c r="C1318" s="9" t="n">
        <v>8160</v>
      </c>
      <c r="D1318" s="10" t="n">
        <v>490</v>
      </c>
      <c r="E1318" s="11" t="n">
        <v>0.0639</v>
      </c>
      <c r="F1318" s="9" t="n">
        <v>95905149120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비아트론 (141000)</t>
        </is>
      </c>
      <c r="B1319" t="inlineStr">
        <is>
          <t>특수 목적용 기계 제조업</t>
        </is>
      </c>
      <c r="C1319" s="7" t="n">
        <v>7910</v>
      </c>
      <c r="D1319" s="5" t="n">
        <v>160</v>
      </c>
      <c r="E1319" s="13" t="n">
        <v>0.0206</v>
      </c>
      <c r="F1319" s="7" t="n">
        <v>95827356100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스톰테크 (352090)</t>
        </is>
      </c>
      <c r="B1320" s="8" t="inlineStr">
        <is>
          <t>플라스틱제품 제조업</t>
        </is>
      </c>
      <c r="C1320" s="9" t="n">
        <v>3560</v>
      </c>
      <c r="D1320" s="10" t="n">
        <v>5</v>
      </c>
      <c r="E1320" s="11" t="n">
        <v>0.0014</v>
      </c>
      <c r="F1320" s="9" t="n">
        <v>95667872880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한국화장품 (123690)</t>
        </is>
      </c>
      <c r="B1321" t="inlineStr">
        <is>
          <t>생활용품 도매업</t>
        </is>
      </c>
      <c r="C1321" s="7" t="n">
        <v>5950</v>
      </c>
      <c r="D1321" s="5" t="n">
        <v>120</v>
      </c>
      <c r="E1321" s="13" t="n">
        <v>0.0206</v>
      </c>
      <c r="F1321" s="7" t="n">
        <v>95604600000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한울소재과학 (091440)</t>
        </is>
      </c>
      <c r="B1322" s="8" t="inlineStr">
        <is>
          <t>통신 및 방송 장비 제조업</t>
        </is>
      </c>
      <c r="C1322" s="9" t="n">
        <v>2785</v>
      </c>
      <c r="D1322" s="10" t="n">
        <v>-5</v>
      </c>
      <c r="E1322" s="11" t="n">
        <v>-0.0018</v>
      </c>
      <c r="F1322" s="9" t="n">
        <v>95266909965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로체시스템즈 (071280)</t>
        </is>
      </c>
      <c r="B1323" t="inlineStr">
        <is>
          <t>특수 목적용 기계 제조업</t>
        </is>
      </c>
      <c r="C1323" s="7" t="n">
        <v>6220</v>
      </c>
      <c r="D1323" s="5" t="n">
        <v>100</v>
      </c>
      <c r="E1323" s="13" t="n">
        <v>0.0163</v>
      </c>
      <c r="F1323" s="7" t="n">
        <v>95144870660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박셀바이오 (323990)</t>
        </is>
      </c>
      <c r="B1324" s="8" t="inlineStr">
        <is>
          <t>자연과학 및 공학 연구개발업</t>
        </is>
      </c>
      <c r="C1324" s="9" t="n">
        <v>4085</v>
      </c>
      <c r="D1324" s="10" t="n">
        <v>130</v>
      </c>
      <c r="E1324" s="11" t="n">
        <v>0.0329</v>
      </c>
      <c r="F1324" s="9" t="n">
        <v>95006254325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링네트 (042500)</t>
        </is>
      </c>
      <c r="B1325" t="inlineStr">
        <is>
          <t>컴퓨터 프로그래밍, 시스템 통합 및 관리업</t>
        </is>
      </c>
      <c r="C1325" s="7" t="n">
        <v>4255</v>
      </c>
      <c r="D1325" s="5" t="n">
        <v>75</v>
      </c>
      <c r="E1325" s="13" t="n">
        <v>0.0179</v>
      </c>
      <c r="F1325" s="7" t="n">
        <v>94848817720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케이씨에스 (115500)</t>
        </is>
      </c>
      <c r="B1326" s="8" t="inlineStr">
        <is>
          <t>컴퓨터 프로그래밍, 시스템 통합 및 관리업</t>
        </is>
      </c>
      <c r="C1326" s="9" t="n">
        <v>7900</v>
      </c>
      <c r="D1326" s="10" t="n">
        <v>210</v>
      </c>
      <c r="E1326" s="11" t="n">
        <v>0.0273</v>
      </c>
      <c r="F1326" s="9" t="n">
        <v>94800000000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코데즈컴바인 (047770)</t>
        </is>
      </c>
      <c r="B1327" t="inlineStr">
        <is>
          <t>봉제의복 제조업</t>
        </is>
      </c>
      <c r="C1327" s="7" t="n">
        <v>2490</v>
      </c>
      <c r="D1327" s="5" t="n">
        <v>175</v>
      </c>
      <c r="E1327" s="13" t="n">
        <v>0.0756</v>
      </c>
      <c r="F1327" s="7" t="n">
        <v>94228078980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세명전기 (017510)</t>
        </is>
      </c>
      <c r="B1328" s="8" t="inlineStr">
        <is>
          <t>기타 금속 가공제품 제조업</t>
        </is>
      </c>
      <c r="C1328" s="9" t="n">
        <v>6180</v>
      </c>
      <c r="D1328" s="10" t="n">
        <v>140</v>
      </c>
      <c r="E1328" s="11" t="n">
        <v>0.0232</v>
      </c>
      <c r="F1328" s="9" t="n">
        <v>94220280000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벽산 (007210)</t>
        </is>
      </c>
      <c r="B1329" t="inlineStr">
        <is>
          <t>기타 비금속 광물제품 제조업</t>
        </is>
      </c>
      <c r="C1329" s="7" t="n">
        <v>1425</v>
      </c>
      <c r="D1329" s="5" t="n">
        <v>-5</v>
      </c>
      <c r="E1329" s="13" t="n">
        <v>-0.0035</v>
      </c>
      <c r="F1329" s="7" t="n">
        <v>93138000000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탑런토탈솔루션 (336680)</t>
        </is>
      </c>
      <c r="B1330" s="8" t="inlineStr">
        <is>
          <t>전자부품 제조업</t>
        </is>
      </c>
      <c r="C1330" s="9" t="n">
        <v>2375</v>
      </c>
      <c r="D1330" s="10" t="n">
        <v>25</v>
      </c>
      <c r="E1330" s="11" t="n">
        <v>0.0106</v>
      </c>
      <c r="F1330" s="9" t="n">
        <v>92970700250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삼성공조 (006660)</t>
        </is>
      </c>
      <c r="B1331" t="inlineStr">
        <is>
          <t>자동차 신품 부품 제조업</t>
        </is>
      </c>
      <c r="C1331" s="7" t="n">
        <v>11400</v>
      </c>
      <c r="D1331" s="5" t="n">
        <v>610</v>
      </c>
      <c r="E1331" s="13" t="n">
        <v>0.0565</v>
      </c>
      <c r="F1331" s="7" t="n">
        <v>92639979600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더네이쳐홀딩스 (298540)</t>
        </is>
      </c>
      <c r="B1332" s="8" t="inlineStr">
        <is>
          <t>의복 액세서리 제조업</t>
        </is>
      </c>
      <c r="C1332" s="9" t="n">
        <v>6370</v>
      </c>
      <c r="D1332" s="10" t="n">
        <v>-50</v>
      </c>
      <c r="E1332" s="11" t="n">
        <v>-0.007800000000000001</v>
      </c>
      <c r="F1332" s="9" t="n">
        <v>92278278820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선진뷰티사이언스 (086710)</t>
        </is>
      </c>
      <c r="B1333" t="inlineStr">
        <is>
          <t>기타 화학제품 제조업</t>
        </is>
      </c>
      <c r="C1333" s="7" t="n">
        <v>7560</v>
      </c>
      <c r="D1333" s="5" t="n">
        <v>0</v>
      </c>
      <c r="E1333" s="13" t="n">
        <v>0</v>
      </c>
      <c r="F1333" s="7" t="n">
        <v>92256796800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두올 (016740)</t>
        </is>
      </c>
      <c r="B1334" s="8" t="inlineStr">
        <is>
          <t>자동차 신품 부품 제조업</t>
        </is>
      </c>
      <c r="C1334" s="9" t="n">
        <v>3210</v>
      </c>
      <c r="D1334" s="10" t="n">
        <v>40</v>
      </c>
      <c r="E1334" s="11" t="n">
        <v>0.0126</v>
      </c>
      <c r="F1334" s="9" t="n">
        <v>92043617040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세이브존I&amp;C (067830)</t>
        </is>
      </c>
      <c r="B1335" t="inlineStr">
        <is>
          <t>종합 소매업</t>
        </is>
      </c>
      <c r="C1335" s="7" t="n">
        <v>2240</v>
      </c>
      <c r="D1335" s="5" t="n">
        <v>0</v>
      </c>
      <c r="E1335" s="13" t="n">
        <v>0</v>
      </c>
      <c r="F1335" s="7" t="n">
        <v>91931604800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KTcs (058850)</t>
        </is>
      </c>
      <c r="B1336" s="8" t="inlineStr">
        <is>
          <t>기타 정보 서비스업</t>
        </is>
      </c>
      <c r="C1336" s="9" t="n">
        <v>2210</v>
      </c>
      <c r="D1336" s="10" t="n">
        <v>10</v>
      </c>
      <c r="E1336" s="11" t="n">
        <v>0.004500000000000001</v>
      </c>
      <c r="F1336" s="9" t="n">
        <v>91503834500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오늘이엔엠 (192410)</t>
        </is>
      </c>
      <c r="B1337" t="inlineStr">
        <is>
          <t>통신 및 방송 장비 제조업</t>
        </is>
      </c>
      <c r="C1337" s="7" t="n">
        <v>3625</v>
      </c>
      <c r="D1337" s="5" t="n">
        <v>-55</v>
      </c>
      <c r="E1337" s="13" t="n">
        <v>-0.0149</v>
      </c>
      <c r="F1337" s="7" t="n">
        <v>91298920125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NI스틸 (008260)</t>
        </is>
      </c>
      <c r="B1338" s="8" t="inlineStr">
        <is>
          <t>1차 철강 제조업</t>
        </is>
      </c>
      <c r="C1338" s="9" t="n">
        <v>3185</v>
      </c>
      <c r="D1338" s="10" t="n">
        <v>80</v>
      </c>
      <c r="E1338" s="11" t="n">
        <v>0.0258</v>
      </c>
      <c r="F1338" s="9" t="n">
        <v>91091372645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뉴로핏 (380550)</t>
        </is>
      </c>
      <c r="B1339" t="inlineStr">
        <is>
          <t>소프트웨어 개발 및 공급업</t>
        </is>
      </c>
      <c r="C1339" s="7" t="n">
        <v>7460</v>
      </c>
      <c r="D1339" s="5" t="n">
        <v>380</v>
      </c>
      <c r="E1339" s="13" t="n">
        <v>0.0537</v>
      </c>
      <c r="F1339" s="7" t="n">
        <v>91003540360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풍국주정 (023900)</t>
        </is>
      </c>
      <c r="B1340" s="8" t="inlineStr">
        <is>
          <t>알코올음료 제조업</t>
        </is>
      </c>
      <c r="C1340" s="9" t="n">
        <v>7220</v>
      </c>
      <c r="D1340" s="10" t="n">
        <v>130</v>
      </c>
      <c r="E1340" s="11" t="n">
        <v>0.0183</v>
      </c>
      <c r="F1340" s="9" t="n">
        <v>90972000000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DKME (015590)</t>
        </is>
      </c>
      <c r="B1341" t="inlineStr">
        <is>
          <t>일반 목적용 기계 제조업</t>
        </is>
      </c>
      <c r="C1341" s="7" t="n">
        <v>1700</v>
      </c>
      <c r="D1341" s="5" t="n">
        <v>79</v>
      </c>
      <c r="E1341" s="13" t="n">
        <v>0.0487</v>
      </c>
      <c r="F1341" s="7" t="n">
        <v>90773723600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에이럭스 (475580)</t>
        </is>
      </c>
      <c r="B1342" s="8" t="inlineStr">
        <is>
          <t>그외 기타 제품 제조업</t>
        </is>
      </c>
      <c r="C1342" s="9" t="n">
        <v>6650</v>
      </c>
      <c r="D1342" s="10" t="n">
        <v>270</v>
      </c>
      <c r="E1342" s="11" t="n">
        <v>0.0423</v>
      </c>
      <c r="F1342" s="9" t="n">
        <v>90605585000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AK홀딩스 (006840)</t>
        </is>
      </c>
      <c r="B1343" t="inlineStr">
        <is>
          <t>기타 금융업</t>
        </is>
      </c>
      <c r="C1343" s="7" t="n">
        <v>6830</v>
      </c>
      <c r="D1343" s="5" t="n">
        <v>150</v>
      </c>
      <c r="E1343" s="13" t="n">
        <v>0.0225</v>
      </c>
      <c r="F1343" s="7" t="n">
        <v>90480841630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오상헬스케어 (036220)</t>
        </is>
      </c>
      <c r="B1344" s="8" t="inlineStr">
        <is>
          <t>의료용 기기 제조업</t>
        </is>
      </c>
      <c r="C1344" s="9" t="n">
        <v>6320</v>
      </c>
      <c r="D1344" s="10" t="n">
        <v>270</v>
      </c>
      <c r="E1344" s="11" t="n">
        <v>0.0446</v>
      </c>
      <c r="F1344" s="9" t="n">
        <v>90435509120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HL D&amp;I (014790)</t>
        </is>
      </c>
      <c r="B1345" t="inlineStr">
        <is>
          <t>토목 건설업</t>
        </is>
      </c>
      <c r="C1345" s="7" t="n">
        <v>2385</v>
      </c>
      <c r="D1345" s="5" t="n">
        <v>75</v>
      </c>
      <c r="E1345" s="13" t="n">
        <v>0.0325</v>
      </c>
      <c r="F1345" s="7" t="n">
        <v>90292763385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서원인텍 (093920)</t>
        </is>
      </c>
      <c r="B1346" s="8" t="inlineStr">
        <is>
          <t>통신 및 방송 장비 제조업</t>
        </is>
      </c>
      <c r="C1346" s="9" t="n">
        <v>4850</v>
      </c>
      <c r="D1346" s="10" t="n">
        <v>30</v>
      </c>
      <c r="E1346" s="11" t="n">
        <v>0.0062</v>
      </c>
      <c r="F1346" s="9" t="n">
        <v>90210000000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영보화학 (014440)</t>
        </is>
      </c>
      <c r="B1347" t="inlineStr">
        <is>
          <t>플라스틱제품 제조업</t>
        </is>
      </c>
      <c r="C1347" s="7" t="n">
        <v>4510</v>
      </c>
      <c r="D1347" s="5" t="n">
        <v>20</v>
      </c>
      <c r="E1347" s="13" t="n">
        <v>0.004500000000000001</v>
      </c>
      <c r="F1347" s="7" t="n">
        <v>90200000000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부국증권우 (001275)</t>
        </is>
      </c>
      <c r="B1348" s="8" t="inlineStr">
        <is>
          <t>미분류</t>
        </is>
      </c>
      <c r="C1348" s="9" t="n">
        <v>30050</v>
      </c>
      <c r="D1348" s="10" t="n">
        <v>-250</v>
      </c>
      <c r="E1348" s="11" t="n">
        <v>-0.0083</v>
      </c>
      <c r="F1348" s="9" t="n">
        <v>90150000000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정상제이엘에스 (040420)</t>
        </is>
      </c>
      <c r="B1349" t="inlineStr">
        <is>
          <t>일반 교습 학원</t>
        </is>
      </c>
      <c r="C1349" s="7" t="n">
        <v>5740</v>
      </c>
      <c r="D1349" s="5" t="n">
        <v>-10</v>
      </c>
      <c r="E1349" s="13" t="n">
        <v>-0.0017</v>
      </c>
      <c r="F1349" s="7" t="n">
        <v>89989148480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한일철강 (002220)</t>
        </is>
      </c>
      <c r="B1350" s="8" t="inlineStr">
        <is>
          <t>1차 철강 제조업</t>
        </is>
      </c>
      <c r="C1350" s="9" t="n">
        <v>3370</v>
      </c>
      <c r="D1350" s="10" t="n">
        <v>490</v>
      </c>
      <c r="E1350" s="11" t="n">
        <v>0.1701</v>
      </c>
      <c r="F1350" s="9" t="n">
        <v>89970440200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씨이랩 (189330)</t>
        </is>
      </c>
      <c r="B1351" t="inlineStr">
        <is>
          <t>소프트웨어 개발 및 공급업</t>
        </is>
      </c>
      <c r="C1351" s="7" t="n">
        <v>9580</v>
      </c>
      <c r="D1351" s="5" t="n">
        <v>690</v>
      </c>
      <c r="E1351" s="13" t="n">
        <v>0.0776</v>
      </c>
      <c r="F1351" s="7" t="n">
        <v>89882280720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금강철강 (053260)</t>
        </is>
      </c>
      <c r="B1352" s="8" t="inlineStr">
        <is>
          <t>1차 철강 제조업</t>
        </is>
      </c>
      <c r="C1352" s="9" t="n">
        <v>4795</v>
      </c>
      <c r="D1352" s="10" t="n">
        <v>130</v>
      </c>
      <c r="E1352" s="11" t="n">
        <v>0.0279</v>
      </c>
      <c r="F1352" s="9" t="n">
        <v>89762400000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황금에스티 (032560)</t>
        </is>
      </c>
      <c r="B1353" t="inlineStr">
        <is>
          <t>1차 비철금속 제조업</t>
        </is>
      </c>
      <c r="C1353" s="7" t="n">
        <v>5280</v>
      </c>
      <c r="D1353" s="5" t="n">
        <v>130</v>
      </c>
      <c r="E1353" s="13" t="n">
        <v>0.0252</v>
      </c>
      <c r="F1353" s="7" t="n">
        <v>89760000000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팜스코 (036580)</t>
        </is>
      </c>
      <c r="B1354" s="8" t="inlineStr">
        <is>
          <t>곡물가공품, 전분 및 전분제품 제조업</t>
        </is>
      </c>
      <c r="C1354" s="9" t="n">
        <v>2440</v>
      </c>
      <c r="D1354" s="10" t="n">
        <v>5</v>
      </c>
      <c r="E1354" s="11" t="n">
        <v>0.0021</v>
      </c>
      <c r="F1354" s="9" t="n">
        <v>89616180920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피에스텍 (002230)</t>
        </is>
      </c>
      <c r="B1355" t="inlineStr">
        <is>
          <t>측정, 시험, 항해, 제어 및 기타 정밀기기 제조업; 광학기기 제외</t>
        </is>
      </c>
      <c r="C1355" s="7" t="n">
        <v>4860</v>
      </c>
      <c r="D1355" s="5" t="n">
        <v>305</v>
      </c>
      <c r="E1355" s="13" t="n">
        <v>0.067</v>
      </c>
      <c r="F1355" s="7" t="n">
        <v>89526400200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아미노로직스 (074430)</t>
        </is>
      </c>
      <c r="B1356" s="8" t="inlineStr">
        <is>
          <t>기초 의약물질 제조업</t>
        </is>
      </c>
      <c r="C1356" s="9" t="n">
        <v>1015</v>
      </c>
      <c r="D1356" s="10" t="n">
        <v>13</v>
      </c>
      <c r="E1356" s="11" t="n">
        <v>0.013</v>
      </c>
      <c r="F1356" s="9" t="n">
        <v>89462426830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와이제이링크 (209640)</t>
        </is>
      </c>
      <c r="B1357" t="inlineStr">
        <is>
          <t>특수 목적용 기계 제조업</t>
        </is>
      </c>
      <c r="C1357" s="7" t="n">
        <v>3145</v>
      </c>
      <c r="D1357" s="5" t="n">
        <v>140</v>
      </c>
      <c r="E1357" s="13" t="n">
        <v>0.0466</v>
      </c>
      <c r="F1357" s="7" t="n">
        <v>89453694170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에이엘티 (172670)</t>
        </is>
      </c>
      <c r="B1358" s="8" t="inlineStr">
        <is>
          <t>반도체 제조업</t>
        </is>
      </c>
      <c r="C1358" s="9" t="n">
        <v>9950</v>
      </c>
      <c r="D1358" s="10" t="n">
        <v>660</v>
      </c>
      <c r="E1358" s="11" t="n">
        <v>0.07099999999999999</v>
      </c>
      <c r="F1358" s="9" t="n">
        <v>89154577050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대봉엘에스 (078140)</t>
        </is>
      </c>
      <c r="B1359" t="inlineStr">
        <is>
          <t>의약품 제조업</t>
        </is>
      </c>
      <c r="C1359" s="7" t="n">
        <v>8030</v>
      </c>
      <c r="D1359" s="5" t="n">
        <v>390</v>
      </c>
      <c r="E1359" s="13" t="n">
        <v>0.051</v>
      </c>
      <c r="F1359" s="7" t="n">
        <v>89025229370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동아엘텍 (088130)</t>
        </is>
      </c>
      <c r="B1360" s="8" t="inlineStr">
        <is>
          <t>특수 목적용 기계 제조업</t>
        </is>
      </c>
      <c r="C1360" s="9" t="n">
        <v>5090</v>
      </c>
      <c r="D1360" s="10" t="n">
        <v>160</v>
      </c>
      <c r="E1360" s="11" t="n">
        <v>0.0325</v>
      </c>
      <c r="F1360" s="9" t="n">
        <v>89000248260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아모그린텍 (125210)</t>
        </is>
      </c>
      <c r="B1361" t="inlineStr">
        <is>
          <t>전자부품 제조업</t>
        </is>
      </c>
      <c r="C1361" s="7" t="n">
        <v>5390</v>
      </c>
      <c r="D1361" s="5" t="n">
        <v>240</v>
      </c>
      <c r="E1361" s="13" t="n">
        <v>0.0466</v>
      </c>
      <c r="F1361" s="7" t="n">
        <v>88917698100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한일사료 (005860)</t>
        </is>
      </c>
      <c r="B1362" s="8" t="inlineStr">
        <is>
          <t>동물용 사료 및 조제식품 제조업</t>
        </is>
      </c>
      <c r="C1362" s="9" t="n">
        <v>2250</v>
      </c>
      <c r="D1362" s="10" t="n">
        <v>75</v>
      </c>
      <c r="E1362" s="11" t="n">
        <v>0.0345</v>
      </c>
      <c r="F1362" s="9" t="n">
        <v>88658291250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KT밀리의서재 (418470)</t>
        </is>
      </c>
      <c r="B1363" t="inlineStr">
        <is>
          <t>서적, 잡지 및 기타 인쇄물 출판업</t>
        </is>
      </c>
      <c r="C1363" s="7" t="n">
        <v>10330</v>
      </c>
      <c r="D1363" s="5" t="n">
        <v>50</v>
      </c>
      <c r="E1363" s="13" t="n">
        <v>0.0049</v>
      </c>
      <c r="F1363" s="7" t="n">
        <v>88484600370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에이치피오 (357230)</t>
        </is>
      </c>
      <c r="B1364" s="8" t="inlineStr">
        <is>
          <t>기타 식품 제조업</t>
        </is>
      </c>
      <c r="C1364" s="9" t="n">
        <v>2140</v>
      </c>
      <c r="D1364" s="10" t="n">
        <v>10</v>
      </c>
      <c r="E1364" s="11" t="n">
        <v>0.004699999999999999</v>
      </c>
      <c r="F1364" s="9" t="n">
        <v>88368038640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금양그린파워 (282720)</t>
        </is>
      </c>
      <c r="B1365" t="inlineStr">
        <is>
          <t>전기 및 통신 공사업</t>
        </is>
      </c>
      <c r="C1365" s="7" t="n">
        <v>7260</v>
      </c>
      <c r="D1365" s="5" t="n">
        <v>260</v>
      </c>
      <c r="E1365" s="13" t="n">
        <v>0.0371</v>
      </c>
      <c r="F1365" s="7" t="n">
        <v>87987570000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라온시큐어 (042510)</t>
        </is>
      </c>
      <c r="B1366" s="8" t="inlineStr">
        <is>
          <t>소프트웨어 개발 및 공급업</t>
        </is>
      </c>
      <c r="C1366" s="9" t="n">
        <v>7910</v>
      </c>
      <c r="D1366" s="10" t="n">
        <v>240</v>
      </c>
      <c r="E1366" s="11" t="n">
        <v>0.0313</v>
      </c>
      <c r="F1366" s="9" t="n">
        <v>87847099480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이지케어텍 (099750)</t>
        </is>
      </c>
      <c r="B1367" t="inlineStr">
        <is>
          <t>소프트웨어 개발 및 공급업</t>
        </is>
      </c>
      <c r="C1367" s="7" t="n">
        <v>6430</v>
      </c>
      <c r="D1367" s="5" t="n">
        <v>-220</v>
      </c>
      <c r="E1367" s="13" t="n">
        <v>-0.0331</v>
      </c>
      <c r="F1367" s="7" t="n">
        <v>87828482390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서울옥션 (063170)</t>
        </is>
      </c>
      <c r="B1368" s="8" t="inlineStr">
        <is>
          <t>상품 중개업</t>
        </is>
      </c>
      <c r="C1368" s="9" t="n">
        <v>4935</v>
      </c>
      <c r="D1368" s="10" t="n">
        <v>60</v>
      </c>
      <c r="E1368" s="11" t="n">
        <v>0.0123</v>
      </c>
      <c r="F1368" s="9" t="n">
        <v>87716007645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에이치엔에스하이텍 (044990)</t>
        </is>
      </c>
      <c r="B1369" t="inlineStr">
        <is>
          <t>전자부품 제조업</t>
        </is>
      </c>
      <c r="C1369" s="7" t="n">
        <v>11410</v>
      </c>
      <c r="D1369" s="5" t="n">
        <v>510</v>
      </c>
      <c r="E1369" s="13" t="n">
        <v>0.04679999999999999</v>
      </c>
      <c r="F1369" s="7" t="n">
        <v>87690699250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웨이비스 (289930)</t>
        </is>
      </c>
      <c r="B1370" s="8" t="inlineStr">
        <is>
          <t>반도체 제조업</t>
        </is>
      </c>
      <c r="C1370" s="9" t="n">
        <v>6660</v>
      </c>
      <c r="D1370" s="10" t="n">
        <v>110</v>
      </c>
      <c r="E1370" s="11" t="n">
        <v>0.0168</v>
      </c>
      <c r="F1370" s="9" t="n">
        <v>87572406600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오성첨단소재 (052420)</t>
        </is>
      </c>
      <c r="B1371" t="inlineStr">
        <is>
          <t>플라스틱제품 제조업</t>
        </is>
      </c>
      <c r="C1371" s="7" t="n">
        <v>8970</v>
      </c>
      <c r="D1371" s="5" t="n">
        <v>340</v>
      </c>
      <c r="E1371" s="13" t="n">
        <v>0.0394</v>
      </c>
      <c r="F1371" s="7" t="n">
        <v>87385820730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KTis (058860)</t>
        </is>
      </c>
      <c r="B1372" s="8" t="inlineStr">
        <is>
          <t>기타 정보 서비스업</t>
        </is>
      </c>
      <c r="C1372" s="9" t="n">
        <v>2510</v>
      </c>
      <c r="D1372" s="10" t="n">
        <v>10</v>
      </c>
      <c r="E1372" s="11" t="n">
        <v>0.004</v>
      </c>
      <c r="F1372" s="9" t="n">
        <v>87353020000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원익피앤이 (217820)</t>
        </is>
      </c>
      <c r="B1373" t="inlineStr">
        <is>
          <t>특수 목적용 기계 제조업</t>
        </is>
      </c>
      <c r="C1373" s="7" t="n">
        <v>1840</v>
      </c>
      <c r="D1373" s="5" t="n">
        <v>60</v>
      </c>
      <c r="E1373" s="13" t="n">
        <v>0.0337</v>
      </c>
      <c r="F1373" s="7" t="n">
        <v>87316388560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위드텍 (348350)</t>
        </is>
      </c>
      <c r="B1374" s="8" t="inlineStr">
        <is>
          <t>측정, 시험, 항해, 제어 및 기타 정밀기기 제조업; 광학기기 제외</t>
        </is>
      </c>
      <c r="C1374" s="9" t="n">
        <v>8750</v>
      </c>
      <c r="D1374" s="10" t="n">
        <v>160</v>
      </c>
      <c r="E1374" s="11" t="n">
        <v>0.0186</v>
      </c>
      <c r="F1374" s="9" t="n">
        <v>87312750000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큐브엔터 (182360)</t>
        </is>
      </c>
      <c r="B1375" t="inlineStr">
        <is>
          <t>오디오물 출판 및 원판 녹음업</t>
        </is>
      </c>
      <c r="C1375" s="7" t="n">
        <v>5610</v>
      </c>
      <c r="D1375" s="5" t="n">
        <v>340</v>
      </c>
      <c r="E1375" s="13" t="n">
        <v>0.0645</v>
      </c>
      <c r="F1375" s="7" t="n">
        <v>87234652890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삼원강재 (023000)</t>
        </is>
      </c>
      <c r="B1376" s="8" t="inlineStr">
        <is>
          <t>자동차 신품 부품 제조업</t>
        </is>
      </c>
      <c r="C1376" s="9" t="n">
        <v>2195</v>
      </c>
      <c r="D1376" s="10" t="n">
        <v>50</v>
      </c>
      <c r="E1376" s="11" t="n">
        <v>0.0233</v>
      </c>
      <c r="F1376" s="9" t="n">
        <v>87229203420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위더스제약 (330350)</t>
        </is>
      </c>
      <c r="B1377" t="inlineStr">
        <is>
          <t>의약품 제조업</t>
        </is>
      </c>
      <c r="C1377" s="7" t="n">
        <v>6600</v>
      </c>
      <c r="D1377" s="5" t="n">
        <v>140</v>
      </c>
      <c r="E1377" s="13" t="n">
        <v>0.0217</v>
      </c>
      <c r="F1377" s="7" t="n">
        <v>87117888000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나노팀 (417010)</t>
        </is>
      </c>
      <c r="B1378" s="8" t="inlineStr">
        <is>
          <t>일반 목적용 기계 제조업</t>
        </is>
      </c>
      <c r="C1378" s="9" t="n">
        <v>4305</v>
      </c>
      <c r="D1378" s="10" t="n">
        <v>320</v>
      </c>
      <c r="E1378" s="11" t="n">
        <v>0.0803</v>
      </c>
      <c r="F1378" s="9" t="n">
        <v>86843594040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디와이피엔에프 (104460)</t>
        </is>
      </c>
      <c r="B1379" t="inlineStr">
        <is>
          <t>일반 목적용 기계 제조업</t>
        </is>
      </c>
      <c r="C1379" s="7" t="n">
        <v>8250</v>
      </c>
      <c r="D1379" s="5" t="n">
        <v>80</v>
      </c>
      <c r="E1379" s="13" t="n">
        <v>0.0098</v>
      </c>
      <c r="F1379" s="7" t="n">
        <v>86774333250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아이로보틱스 (066430)</t>
        </is>
      </c>
      <c r="B1380" s="8" t="inlineStr">
        <is>
          <t>기타 전문 도매업</t>
        </is>
      </c>
      <c r="C1380" s="9" t="n">
        <v>2215</v>
      </c>
      <c r="D1380" s="10" t="n">
        <v>210</v>
      </c>
      <c r="E1380" s="11" t="n">
        <v>0.1047</v>
      </c>
      <c r="F1380" s="9" t="n">
        <v>86724949340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RF시스템즈 (474610)</t>
        </is>
      </c>
      <c r="B1381" t="inlineStr">
        <is>
          <t>기타 금속 가공제품 제조업</t>
        </is>
      </c>
      <c r="C1381" s="7" t="n">
        <v>6000</v>
      </c>
      <c r="D1381" s="5" t="n">
        <v>210</v>
      </c>
      <c r="E1381" s="13" t="n">
        <v>0.0363</v>
      </c>
      <c r="F1381" s="7" t="n">
        <v>86491320000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LS티라유텍 (322180)</t>
        </is>
      </c>
      <c r="B1382" s="8" t="inlineStr">
        <is>
          <t>소프트웨어 개발 및 공급업</t>
        </is>
      </c>
      <c r="C1382" s="9" t="n">
        <v>4020</v>
      </c>
      <c r="D1382" s="10" t="n">
        <v>220</v>
      </c>
      <c r="E1382" s="11" t="n">
        <v>0.0579</v>
      </c>
      <c r="F1382" s="9" t="n">
        <v>86414346120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까뮤이앤씨 (013700)</t>
        </is>
      </c>
      <c r="B1383" t="inlineStr">
        <is>
          <t>건물 건설업</t>
        </is>
      </c>
      <c r="C1383" s="7" t="n">
        <v>1446</v>
      </c>
      <c r="D1383" s="5" t="n">
        <v>-14</v>
      </c>
      <c r="E1383" s="13" t="n">
        <v>-0.009599999999999999</v>
      </c>
      <c r="F1383" s="7" t="n">
        <v>86399700180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크레버스 (096240)</t>
        </is>
      </c>
      <c r="B1384" s="8" t="inlineStr">
        <is>
          <t>일반 교습 학원</t>
        </is>
      </c>
      <c r="C1384" s="9" t="n">
        <v>8420</v>
      </c>
      <c r="D1384" s="10" t="n">
        <v>120</v>
      </c>
      <c r="E1384" s="11" t="n">
        <v>0.0145</v>
      </c>
      <c r="F1384" s="9" t="n">
        <v>86205475600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블루콤 (033560)</t>
        </is>
      </c>
      <c r="B1385" t="inlineStr">
        <is>
          <t>영상 및 음향기기 제조업</t>
        </is>
      </c>
      <c r="C1385" s="7" t="n">
        <v>5040</v>
      </c>
      <c r="D1385" s="5" t="n">
        <v>395</v>
      </c>
      <c r="E1385" s="13" t="n">
        <v>0.08500000000000001</v>
      </c>
      <c r="F1385" s="7" t="n">
        <v>86184000000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태양금속 (004100)</t>
        </is>
      </c>
      <c r="B1386" s="8" t="inlineStr">
        <is>
          <t>자동차 신품 부품 제조업</t>
        </is>
      </c>
      <c r="C1386" s="9" t="n">
        <v>2345</v>
      </c>
      <c r="D1386" s="10" t="n">
        <v>70</v>
      </c>
      <c r="E1386" s="11" t="n">
        <v>0.0308</v>
      </c>
      <c r="F1386" s="9" t="n">
        <v>86061500000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동방 (004140)</t>
        </is>
      </c>
      <c r="B1387" t="inlineStr">
        <is>
          <t>기타 운송관련 서비스업</t>
        </is>
      </c>
      <c r="C1387" s="7" t="n">
        <v>1793</v>
      </c>
      <c r="D1387" s="5" t="n">
        <v>22</v>
      </c>
      <c r="E1387" s="13" t="n">
        <v>0.0124</v>
      </c>
      <c r="F1387" s="7" t="n">
        <v>86013376438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워트 (396470)</t>
        </is>
      </c>
      <c r="B1388" s="8" t="inlineStr">
        <is>
          <t>특수 목적용 기계 제조업</t>
        </is>
      </c>
      <c r="C1388" s="9" t="n">
        <v>5330</v>
      </c>
      <c r="D1388" s="10" t="n">
        <v>80</v>
      </c>
      <c r="E1388" s="11" t="n">
        <v>0.0152</v>
      </c>
      <c r="F1388" s="9" t="n">
        <v>85919600000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서산 (079650)</t>
        </is>
      </c>
      <c r="B1389" t="inlineStr">
        <is>
          <t>시멘트, 석회, 플라스터 및 그 제품 제조업</t>
        </is>
      </c>
      <c r="C1389" s="7" t="n">
        <v>4295</v>
      </c>
      <c r="D1389" s="5" t="n">
        <v>45</v>
      </c>
      <c r="E1389" s="13" t="n">
        <v>0.0106</v>
      </c>
      <c r="F1389" s="7" t="n">
        <v>85900000000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젝시믹스 (337930)</t>
        </is>
      </c>
      <c r="B1390" s="8" t="inlineStr">
        <is>
          <t>기타 정보 서비스업</t>
        </is>
      </c>
      <c r="C1390" s="9" t="n">
        <v>2885</v>
      </c>
      <c r="D1390" s="10" t="n">
        <v>135</v>
      </c>
      <c r="E1390" s="11" t="n">
        <v>0.0491</v>
      </c>
      <c r="F1390" s="9" t="n">
        <v>85616630375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미래컴퍼니 (049950)</t>
        </is>
      </c>
      <c r="B1391" t="inlineStr">
        <is>
          <t>특수 목적용 기계 제조업</t>
        </is>
      </c>
      <c r="C1391" s="7" t="n">
        <v>9700</v>
      </c>
      <c r="D1391" s="5" t="n">
        <v>500</v>
      </c>
      <c r="E1391" s="13" t="n">
        <v>0.05429999999999999</v>
      </c>
      <c r="F1391" s="7" t="n">
        <v>85533474800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메드팩토 (235980)</t>
        </is>
      </c>
      <c r="B1392" s="8" t="inlineStr">
        <is>
          <t>자연과학 및 공학 연구개발업</t>
        </is>
      </c>
      <c r="C1392" s="9" t="n">
        <v>2495</v>
      </c>
      <c r="D1392" s="10" t="n">
        <v>145</v>
      </c>
      <c r="E1392" s="11" t="n">
        <v>0.0617</v>
      </c>
      <c r="F1392" s="9" t="n">
        <v>85516426895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창해에탄올 (004650)</t>
        </is>
      </c>
      <c r="B1393" t="inlineStr">
        <is>
          <t>알코올음료 제조업</t>
        </is>
      </c>
      <c r="C1393" s="7" t="n">
        <v>9290</v>
      </c>
      <c r="D1393" s="5" t="n">
        <v>10</v>
      </c>
      <c r="E1393" s="13" t="n">
        <v>0.0011</v>
      </c>
      <c r="F1393" s="7" t="n">
        <v>85383321650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파워넷 (037030)</t>
        </is>
      </c>
      <c r="B1394" s="8" t="inlineStr">
        <is>
          <t>전동기, 발전기 및 전기 변환 · 공급 · 제어 장치 제조업</t>
        </is>
      </c>
      <c r="C1394" s="9" t="n">
        <v>3345</v>
      </c>
      <c r="D1394" s="10" t="n">
        <v>130</v>
      </c>
      <c r="E1394" s="11" t="n">
        <v>0.0404</v>
      </c>
      <c r="F1394" s="9" t="n">
        <v>85340958240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중앙백신 (072020)</t>
        </is>
      </c>
      <c r="B1395" t="inlineStr">
        <is>
          <t>기초 의약물질 제조업</t>
        </is>
      </c>
      <c r="C1395" s="7" t="n">
        <v>9210</v>
      </c>
      <c r="D1395" s="5" t="n">
        <v>110</v>
      </c>
      <c r="E1395" s="13" t="n">
        <v>0.0121</v>
      </c>
      <c r="F1395" s="7" t="n">
        <v>85254953010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차AI헬스케어 (025620)</t>
        </is>
      </c>
      <c r="B1396" s="8" t="inlineStr">
        <is>
          <t>기타 화학제품 제조업</t>
        </is>
      </c>
      <c r="C1396" s="9" t="n">
        <v>4680</v>
      </c>
      <c r="D1396" s="10" t="n">
        <v>390</v>
      </c>
      <c r="E1396" s="11" t="n">
        <v>0.09089999999999999</v>
      </c>
      <c r="F1396" s="9" t="n">
        <v>85194593640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로젠 (033290)</t>
        </is>
      </c>
      <c r="B1397" t="inlineStr">
        <is>
          <t>섬유, 의복, 신발 및 가죽제품 소매업</t>
        </is>
      </c>
      <c r="C1397" s="7" t="n">
        <v>1516</v>
      </c>
      <c r="D1397" s="5" t="n">
        <v>-6</v>
      </c>
      <c r="E1397" s="13" t="n">
        <v>-0.0039</v>
      </c>
      <c r="F1397" s="7" t="n">
        <v>85132952316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빅텍 (065450)</t>
        </is>
      </c>
      <c r="B1398" s="8" t="inlineStr">
        <is>
          <t>측정, 시험, 항해, 제어 및 기타 정밀기기 제조업; 광학기기 제외</t>
        </is>
      </c>
      <c r="C1398" s="9" t="n">
        <v>2885</v>
      </c>
      <c r="D1398" s="10" t="n">
        <v>30</v>
      </c>
      <c r="E1398" s="11" t="n">
        <v>0.0105</v>
      </c>
      <c r="F1398" s="9" t="n">
        <v>85095391655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하이로닉 (149980)</t>
        </is>
      </c>
      <c r="B1399" t="inlineStr">
        <is>
          <t>의료용 기기 제조업</t>
        </is>
      </c>
      <c r="C1399" s="7" t="n">
        <v>4945</v>
      </c>
      <c r="D1399" s="5" t="n">
        <v>170</v>
      </c>
      <c r="E1399" s="13" t="n">
        <v>0.0356</v>
      </c>
      <c r="F1399" s="7" t="n">
        <v>85049282470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폴레드 (487580)</t>
        </is>
      </c>
      <c r="B1400" s="8" t="inlineStr">
        <is>
          <t>가정용 기기 제조업</t>
        </is>
      </c>
      <c r="C1400" s="9" t="n">
        <v>3370</v>
      </c>
      <c r="D1400" s="10" t="n">
        <v>50</v>
      </c>
      <c r="E1400" s="11" t="n">
        <v>0.0151</v>
      </c>
      <c r="F1400" s="9" t="n">
        <v>84866241570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동신건설 (025950)</t>
        </is>
      </c>
      <c r="B1401" t="inlineStr">
        <is>
          <t>토목 건설업</t>
        </is>
      </c>
      <c r="C1401" s="7" t="n">
        <v>10100</v>
      </c>
      <c r="D1401" s="5" t="n">
        <v>230</v>
      </c>
      <c r="E1401" s="13" t="n">
        <v>0.0233</v>
      </c>
      <c r="F1401" s="7" t="n">
        <v>84840000000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에스와이 (109610)</t>
        </is>
      </c>
      <c r="B1402" s="8" t="inlineStr">
        <is>
          <t>구조용 금속제품, 탱크 및 증기발생기 제조업</t>
        </is>
      </c>
      <c r="C1402" s="9" t="n">
        <v>1734</v>
      </c>
      <c r="D1402" s="10" t="n">
        <v>26</v>
      </c>
      <c r="E1402" s="11" t="n">
        <v>0.0152</v>
      </c>
      <c r="F1402" s="9" t="n">
        <v>84805431600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모비스 (250060)</t>
        </is>
      </c>
      <c r="B1403" t="inlineStr">
        <is>
          <t>컴퓨터 프로그래밍, 시스템 통합 및 관리업</t>
        </is>
      </c>
      <c r="C1403" s="7" t="n">
        <v>2620</v>
      </c>
      <c r="D1403" s="5" t="n">
        <v>140</v>
      </c>
      <c r="E1403" s="13" t="n">
        <v>0.0565</v>
      </c>
      <c r="F1403" s="7" t="n">
        <v>84288842680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셀루메드 (049180)</t>
        </is>
      </c>
      <c r="B1404" s="8" t="inlineStr">
        <is>
          <t>기초 의약물질 제조업</t>
        </is>
      </c>
      <c r="C1404" s="9" t="n">
        <v>1009</v>
      </c>
      <c r="D1404" s="10" t="n">
        <v>0</v>
      </c>
      <c r="E1404" s="11" t="n">
        <v>0</v>
      </c>
      <c r="F1404" s="9" t="n">
        <v>83975227728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이니텍 (053350)</t>
        </is>
      </c>
      <c r="B1405" t="inlineStr">
        <is>
          <t>소프트웨어 개발 및 공급업</t>
        </is>
      </c>
      <c r="C1405" s="7" t="n">
        <v>3810</v>
      </c>
      <c r="D1405" s="5" t="n">
        <v>180</v>
      </c>
      <c r="E1405" s="13" t="n">
        <v>0.0496</v>
      </c>
      <c r="F1405" s="7" t="n">
        <v>83900257650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엔지켐생명과학 (183490)</t>
        </is>
      </c>
      <c r="B1406" s="8" t="inlineStr">
        <is>
          <t>기초 의약물질 제조업</t>
        </is>
      </c>
      <c r="C1406" s="9" t="n">
        <v>990</v>
      </c>
      <c r="D1406" s="10" t="n">
        <v>0</v>
      </c>
      <c r="E1406" s="11" t="n">
        <v>0</v>
      </c>
      <c r="F1406" s="9" t="n">
        <v>83793832650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일지테크 (019540)</t>
        </is>
      </c>
      <c r="B1407" t="inlineStr">
        <is>
          <t>자동차 신품 부품 제조업</t>
        </is>
      </c>
      <c r="C1407" s="7" t="n">
        <v>6200</v>
      </c>
      <c r="D1407" s="5" t="n">
        <v>20</v>
      </c>
      <c r="E1407" s="13" t="n">
        <v>0.0032</v>
      </c>
      <c r="F1407" s="7" t="n">
        <v>83783700000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DRB동일 (004840)</t>
        </is>
      </c>
      <c r="B1408" s="8" t="inlineStr">
        <is>
          <t>고무제품 제조업</t>
        </is>
      </c>
      <c r="C1408" s="9" t="n">
        <v>4345</v>
      </c>
      <c r="D1408" s="10" t="n">
        <v>15</v>
      </c>
      <c r="E1408" s="11" t="n">
        <v>0.0035</v>
      </c>
      <c r="F1408" s="9" t="n">
        <v>83738421580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아주스틸 (139990)</t>
        </is>
      </c>
      <c r="B1409" t="inlineStr">
        <is>
          <t>1차 철강 제조업</t>
        </is>
      </c>
      <c r="C1409" s="7" t="n">
        <v>2160</v>
      </c>
      <c r="D1409" s="5" t="n">
        <v>30</v>
      </c>
      <c r="E1409" s="13" t="n">
        <v>0.0141</v>
      </c>
      <c r="F1409" s="7" t="n">
        <v>83711694240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스톤브릿지벤처스 (330730)</t>
        </is>
      </c>
      <c r="B1410" s="8" t="inlineStr">
        <is>
          <t>기타 금융업</t>
        </is>
      </c>
      <c r="C1410" s="9" t="n">
        <v>4595</v>
      </c>
      <c r="D1410" s="10" t="n">
        <v>100</v>
      </c>
      <c r="E1410" s="11" t="n">
        <v>0.0222</v>
      </c>
      <c r="F1410" s="9" t="n">
        <v>83710928850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웹케시 (053580)</t>
        </is>
      </c>
      <c r="B1411" t="inlineStr">
        <is>
          <t>소프트웨어 개발 및 공급업</t>
        </is>
      </c>
      <c r="C1411" s="7" t="n">
        <v>6460</v>
      </c>
      <c r="D1411" s="5" t="n">
        <v>120</v>
      </c>
      <c r="E1411" s="13" t="n">
        <v>0.0189</v>
      </c>
      <c r="F1411" s="7" t="n">
        <v>83685656560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광무 (029480)</t>
        </is>
      </c>
      <c r="B1412" s="8" t="inlineStr">
        <is>
          <t>통신 및 방송 장비 제조업</t>
        </is>
      </c>
      <c r="C1412" s="9" t="n">
        <v>1398</v>
      </c>
      <c r="D1412" s="10" t="n">
        <v>49</v>
      </c>
      <c r="E1412" s="11" t="n">
        <v>0.0363</v>
      </c>
      <c r="F1412" s="9" t="n">
        <v>83487346536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나이스디앤비 (130580)</t>
        </is>
      </c>
      <c r="B1413" t="inlineStr">
        <is>
          <t>기타 사업지원 서비스업</t>
        </is>
      </c>
      <c r="C1413" s="7" t="n">
        <v>5420</v>
      </c>
      <c r="D1413" s="5" t="n">
        <v>-10</v>
      </c>
      <c r="E1413" s="13" t="n">
        <v>-0.0018</v>
      </c>
      <c r="F1413" s="7" t="n">
        <v>83468000000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동일산업 (004890)</t>
        </is>
      </c>
      <c r="B1414" s="8" t="inlineStr">
        <is>
          <t>1차 철강 제조업</t>
        </is>
      </c>
      <c r="C1414" s="9" t="n">
        <v>34300</v>
      </c>
      <c r="D1414" s="10" t="n">
        <v>850</v>
      </c>
      <c r="E1414" s="11" t="n">
        <v>0.0254</v>
      </c>
      <c r="F1414" s="9" t="n">
        <v>83184874500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리메드 (302550)</t>
        </is>
      </c>
      <c r="B1415" t="inlineStr">
        <is>
          <t>의료용 기기 제조업</t>
        </is>
      </c>
      <c r="C1415" s="7" t="n">
        <v>2690</v>
      </c>
      <c r="D1415" s="5" t="n">
        <v>85</v>
      </c>
      <c r="E1415" s="13" t="n">
        <v>0.0326</v>
      </c>
      <c r="F1415" s="7" t="n">
        <v>83140233500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SK디앤디 (210980)</t>
        </is>
      </c>
      <c r="B1416" s="8" t="inlineStr">
        <is>
          <t>부동산 임대 및 공급업</t>
        </is>
      </c>
      <c r="C1416" s="9" t="n">
        <v>4460</v>
      </c>
      <c r="D1416" s="10" t="n">
        <v>180</v>
      </c>
      <c r="E1416" s="11" t="n">
        <v>0.0421</v>
      </c>
      <c r="F1416" s="9" t="n">
        <v>83033523720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동국S&amp;C (100130)</t>
        </is>
      </c>
      <c r="B1417" t="inlineStr">
        <is>
          <t>구조용 금속제품, 탱크 및 증기발생기 제조업</t>
        </is>
      </c>
      <c r="C1417" s="7" t="n">
        <v>1452</v>
      </c>
      <c r="D1417" s="5" t="n">
        <v>27</v>
      </c>
      <c r="E1417" s="13" t="n">
        <v>0.0189</v>
      </c>
      <c r="F1417" s="7" t="n">
        <v>82971636000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크라운해태홀딩스 (005740)</t>
        </is>
      </c>
      <c r="B1418" s="8" t="inlineStr">
        <is>
          <t>기타 금융업</t>
        </is>
      </c>
      <c r="C1418" s="9" t="n">
        <v>5580</v>
      </c>
      <c r="D1418" s="10" t="n">
        <v>130</v>
      </c>
      <c r="E1418" s="11" t="n">
        <v>0.0239</v>
      </c>
      <c r="F1418" s="9" t="n">
        <v>82848196260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디앤씨미디어 (263720)</t>
        </is>
      </c>
      <c r="B1419" t="inlineStr">
        <is>
          <t>서적, 잡지 및 기타 인쇄물 출판업</t>
        </is>
      </c>
      <c r="C1419" s="7" t="n">
        <v>6660</v>
      </c>
      <c r="D1419" s="5" t="n">
        <v>260</v>
      </c>
      <c r="E1419" s="13" t="n">
        <v>0.0406</v>
      </c>
      <c r="F1419" s="7" t="n">
        <v>82667856060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아미코젠 (092040)</t>
        </is>
      </c>
      <c r="B1420" s="8" t="inlineStr">
        <is>
          <t>기타 식품 제조업</t>
        </is>
      </c>
      <c r="C1420" s="9" t="n">
        <v>1168</v>
      </c>
      <c r="D1420" s="10" t="n">
        <v>43</v>
      </c>
      <c r="E1420" s="11" t="n">
        <v>0.0382</v>
      </c>
      <c r="F1420" s="9" t="n">
        <v>82525492016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지니너스 (389030)</t>
        </is>
      </c>
      <c r="B1421" t="inlineStr">
        <is>
          <t>자연과학 및 공학 연구개발업</t>
        </is>
      </c>
      <c r="C1421" s="7" t="n">
        <v>2090</v>
      </c>
      <c r="D1421" s="5" t="n">
        <v>75</v>
      </c>
      <c r="E1421" s="13" t="n">
        <v>0.0372</v>
      </c>
      <c r="F1421" s="7" t="n">
        <v>82329846390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대림제지 (017650)</t>
        </is>
      </c>
      <c r="B1422" s="8" t="inlineStr">
        <is>
          <t>기타 종이 및 판지 제품 제조업</t>
        </is>
      </c>
      <c r="C1422" s="9" t="n">
        <v>9370</v>
      </c>
      <c r="D1422" s="10" t="n">
        <v>-80</v>
      </c>
      <c r="E1422" s="11" t="n">
        <v>-0.008500000000000001</v>
      </c>
      <c r="F1422" s="9" t="n">
        <v>82315450000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조이시티 (067000)</t>
        </is>
      </c>
      <c r="B1423" t="inlineStr">
        <is>
          <t>소프트웨어 개발 및 공급업</t>
        </is>
      </c>
      <c r="C1423" s="7" t="n">
        <v>1177</v>
      </c>
      <c r="D1423" s="5" t="n">
        <v>36</v>
      </c>
      <c r="E1423" s="13" t="n">
        <v>0.0316</v>
      </c>
      <c r="F1423" s="7" t="n">
        <v>82276355942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엠게임 (058630)</t>
        </is>
      </c>
      <c r="B1424" s="8" t="inlineStr">
        <is>
          <t>소프트웨어 개발 및 공급업</t>
        </is>
      </c>
      <c r="C1424" s="9" t="n">
        <v>4365</v>
      </c>
      <c r="D1424" s="10" t="n">
        <v>95</v>
      </c>
      <c r="E1424" s="11" t="n">
        <v>0.0222</v>
      </c>
      <c r="F1424" s="9" t="n">
        <v>81942285510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인트론바이오 (048530)</t>
        </is>
      </c>
      <c r="B1425" t="inlineStr">
        <is>
          <t>기초 의약물질 제조업</t>
        </is>
      </c>
      <c r="C1425" s="7" t="n">
        <v>2645</v>
      </c>
      <c r="D1425" s="5" t="n">
        <v>210</v>
      </c>
      <c r="E1425" s="13" t="n">
        <v>0.0862</v>
      </c>
      <c r="F1425" s="7" t="n">
        <v>81708699910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한울반도체 (320000)</t>
        </is>
      </c>
      <c r="B1426" s="8" t="inlineStr">
        <is>
          <t>특수 목적용 기계 제조업</t>
        </is>
      </c>
      <c r="C1426" s="9" t="n">
        <v>12110</v>
      </c>
      <c r="D1426" s="10" t="n">
        <v>880</v>
      </c>
      <c r="E1426" s="11" t="n">
        <v>0.0784</v>
      </c>
      <c r="F1426" s="9" t="n">
        <v>81560123400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아이큐어 (175250)</t>
        </is>
      </c>
      <c r="B1427" t="inlineStr">
        <is>
          <t>기타 화학제품 제조업</t>
        </is>
      </c>
      <c r="C1427" s="7" t="n">
        <v>2170</v>
      </c>
      <c r="D1427" s="5" t="n">
        <v>0</v>
      </c>
      <c r="E1427" s="13" t="n">
        <v>0</v>
      </c>
      <c r="F1427" s="7" t="n">
        <v>81501658560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한국파마 (032300)</t>
        </is>
      </c>
      <c r="B1428" s="8" t="inlineStr">
        <is>
          <t>의약품 제조업</t>
        </is>
      </c>
      <c r="C1428" s="9" t="n">
        <v>7470</v>
      </c>
      <c r="D1428" s="10" t="n">
        <v>360</v>
      </c>
      <c r="E1428" s="11" t="n">
        <v>0.0506</v>
      </c>
      <c r="F1428" s="9" t="n">
        <v>81473056470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조흥 (002600)</t>
        </is>
      </c>
      <c r="B1429" t="inlineStr">
        <is>
          <t>기타 식품 제조업</t>
        </is>
      </c>
      <c r="C1429" s="7" t="n">
        <v>135600</v>
      </c>
      <c r="D1429" s="5" t="n">
        <v>-400</v>
      </c>
      <c r="E1429" s="13" t="n">
        <v>-0.0029</v>
      </c>
      <c r="F1429" s="7" t="n">
        <v>81360000000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컴투스홀딩스 (063080)</t>
        </is>
      </c>
      <c r="B1430" s="8" t="inlineStr">
        <is>
          <t>소프트웨어 개발 및 공급업</t>
        </is>
      </c>
      <c r="C1430" s="9" t="n">
        <v>12320</v>
      </c>
      <c r="D1430" s="10" t="n">
        <v>490</v>
      </c>
      <c r="E1430" s="11" t="n">
        <v>0.0414</v>
      </c>
      <c r="F1430" s="9" t="n">
        <v>81252765440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SBI인베스트먼트 (019550)</t>
        </is>
      </c>
      <c r="B1431" t="inlineStr">
        <is>
          <t>신탁업 및 집합투자업</t>
        </is>
      </c>
      <c r="C1431" s="7" t="n">
        <v>1002</v>
      </c>
      <c r="D1431" s="5" t="n">
        <v>41</v>
      </c>
      <c r="E1431" s="13" t="n">
        <v>0.04269999999999999</v>
      </c>
      <c r="F1431" s="7" t="n">
        <v>81195353574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나노 (187790)</t>
        </is>
      </c>
      <c r="B1432" s="8" t="inlineStr">
        <is>
          <t>기초 화학물질 제조업</t>
        </is>
      </c>
      <c r="C1432" s="9" t="n">
        <v>2630</v>
      </c>
      <c r="D1432" s="10" t="n">
        <v>215</v>
      </c>
      <c r="E1432" s="11" t="n">
        <v>0.08900000000000001</v>
      </c>
      <c r="F1432" s="9" t="n">
        <v>81111382900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대한뉴팜 (054670)</t>
        </is>
      </c>
      <c r="B1433" t="inlineStr">
        <is>
          <t>의약품 제조업</t>
        </is>
      </c>
      <c r="C1433" s="7" t="n">
        <v>5650</v>
      </c>
      <c r="D1433" s="5" t="n">
        <v>50</v>
      </c>
      <c r="E1433" s="13" t="n">
        <v>0.0089</v>
      </c>
      <c r="F1433" s="7" t="n">
        <v>81105298000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제일엠앤에스 (412540)</t>
        </is>
      </c>
      <c r="B1434" s="8" t="inlineStr">
        <is>
          <t>특수 목적용 기계 제조업</t>
        </is>
      </c>
      <c r="C1434" s="9" t="n">
        <v>3935</v>
      </c>
      <c r="D1434" s="10" t="n">
        <v>0</v>
      </c>
      <c r="E1434" s="11" t="n">
        <v>0</v>
      </c>
      <c r="F1434" s="9" t="n">
        <v>81063616775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야스 (255440)</t>
        </is>
      </c>
      <c r="B1435" t="inlineStr">
        <is>
          <t>특수 목적용 기계 제조업</t>
        </is>
      </c>
      <c r="C1435" s="7" t="n">
        <v>6200</v>
      </c>
      <c r="D1435" s="5" t="n">
        <v>820</v>
      </c>
      <c r="E1435" s="13" t="n">
        <v>0.1524</v>
      </c>
      <c r="F1435" s="7" t="n">
        <v>80959600000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엑세스바이오 (950130)</t>
        </is>
      </c>
      <c r="B1436" s="8" t="inlineStr">
        <is>
          <t>의료용품 및 기타 의약 관련제품 제조업</t>
        </is>
      </c>
      <c r="C1436" s="9" t="n">
        <v>2300</v>
      </c>
      <c r="D1436" s="10" t="n">
        <v>150</v>
      </c>
      <c r="E1436" s="11" t="n">
        <v>0.0698</v>
      </c>
      <c r="F1436" s="9" t="n">
        <v>80899818200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대성하이텍 (129920)</t>
        </is>
      </c>
      <c r="B1437" t="inlineStr">
        <is>
          <t>특수 목적용 기계 제조업</t>
        </is>
      </c>
      <c r="C1437" s="7" t="n">
        <v>4975</v>
      </c>
      <c r="D1437" s="5" t="n">
        <v>-35</v>
      </c>
      <c r="E1437" s="13" t="n">
        <v>-0.006999999999999999</v>
      </c>
      <c r="F1437" s="7" t="n">
        <v>80837262600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쎄니트 (037760)</t>
        </is>
      </c>
      <c r="B1438" s="8" t="inlineStr">
        <is>
          <t>1차 철강 제조업</t>
        </is>
      </c>
      <c r="C1438" s="9" t="n">
        <v>2385</v>
      </c>
      <c r="D1438" s="10" t="n">
        <v>0</v>
      </c>
      <c r="E1438" s="11" t="n">
        <v>0</v>
      </c>
      <c r="F1438" s="9" t="n">
        <v>80691516585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로보로보 (215100)</t>
        </is>
      </c>
      <c r="B1439" t="inlineStr">
        <is>
          <t>기타 전기장비 제조업</t>
        </is>
      </c>
      <c r="C1439" s="7" t="n">
        <v>3960</v>
      </c>
      <c r="D1439" s="5" t="n">
        <v>270</v>
      </c>
      <c r="E1439" s="13" t="n">
        <v>0.0732</v>
      </c>
      <c r="F1439" s="7" t="n">
        <v>80579877840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한빛레이저 (452190)</t>
        </is>
      </c>
      <c r="B1440" s="8" t="inlineStr">
        <is>
          <t>특수 목적용 기계 제조업</t>
        </is>
      </c>
      <c r="C1440" s="9" t="n">
        <v>3365</v>
      </c>
      <c r="D1440" s="10" t="n">
        <v>150</v>
      </c>
      <c r="E1440" s="11" t="n">
        <v>0.0467</v>
      </c>
      <c r="F1440" s="9" t="n">
        <v>80492674305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인지컨트롤스 (023800)</t>
        </is>
      </c>
      <c r="B1441" t="inlineStr">
        <is>
          <t>자동차 신품 부품 제조업</t>
        </is>
      </c>
      <c r="C1441" s="7" t="n">
        <v>5090</v>
      </c>
      <c r="D1441" s="5" t="n">
        <v>0</v>
      </c>
      <c r="E1441" s="13" t="n">
        <v>0</v>
      </c>
      <c r="F1441" s="7" t="n">
        <v>80468812730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액트로 (290740)</t>
        </is>
      </c>
      <c r="B1442" s="8" t="inlineStr">
        <is>
          <t>전자부품 제조업</t>
        </is>
      </c>
      <c r="C1442" s="9" t="n">
        <v>7980</v>
      </c>
      <c r="D1442" s="10" t="n">
        <v>1100</v>
      </c>
      <c r="E1442" s="11" t="n">
        <v>0.1599</v>
      </c>
      <c r="F1442" s="9" t="n">
        <v>80318787780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리드코프 (012700)</t>
        </is>
      </c>
      <c r="B1443" t="inlineStr">
        <is>
          <t>기타 전문 도매업</t>
        </is>
      </c>
      <c r="C1443" s="7" t="n">
        <v>3065</v>
      </c>
      <c r="D1443" s="5" t="n">
        <v>40</v>
      </c>
      <c r="E1443" s="13" t="n">
        <v>0.0132</v>
      </c>
      <c r="F1443" s="7" t="n">
        <v>80287221380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져스텍 (153890)</t>
        </is>
      </c>
      <c r="B1444" s="8" t="inlineStr">
        <is>
          <t>전동기, 발전기 및 전기 변환 · 공급 · 제어 장치 제조업</t>
        </is>
      </c>
      <c r="C1444" s="9" t="n">
        <v>6655</v>
      </c>
      <c r="D1444" s="10" t="n">
        <v>735</v>
      </c>
      <c r="E1444" s="11" t="n">
        <v>0.1242</v>
      </c>
      <c r="F1444" s="9" t="n">
        <v>80194779775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MDS테크 (086960)</t>
        </is>
      </c>
      <c r="B1445" t="inlineStr">
        <is>
          <t>소프트웨어 개발 및 공급업</t>
        </is>
      </c>
      <c r="C1445" s="7" t="n">
        <v>1884</v>
      </c>
      <c r="D1445" s="5" t="n">
        <v>69</v>
      </c>
      <c r="E1445" s="13" t="n">
        <v>0.038</v>
      </c>
      <c r="F1445" s="7" t="n">
        <v>80124014280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티와이홀딩스 (363280)</t>
        </is>
      </c>
      <c r="B1446" s="8" t="inlineStr">
        <is>
          <t>기타 금융업</t>
        </is>
      </c>
      <c r="C1446" s="9" t="n">
        <v>1760</v>
      </c>
      <c r="D1446" s="10" t="n">
        <v>8</v>
      </c>
      <c r="E1446" s="11" t="n">
        <v>0.0046</v>
      </c>
      <c r="F1446" s="9" t="n">
        <v>80075306080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선바이오 (067370)</t>
        </is>
      </c>
      <c r="B1447" t="inlineStr">
        <is>
          <t>의약품 제조업</t>
        </is>
      </c>
      <c r="C1447" s="7" t="n">
        <v>6550</v>
      </c>
      <c r="D1447" s="5" t="n">
        <v>170</v>
      </c>
      <c r="E1447" s="13" t="n">
        <v>0.0266</v>
      </c>
      <c r="F1447" s="7" t="n">
        <v>80000658550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지오엘리먼트 (311320)</t>
        </is>
      </c>
      <c r="B1448" s="8" t="inlineStr">
        <is>
          <t>전자부품 제조업</t>
        </is>
      </c>
      <c r="C1448" s="9" t="n">
        <v>6340</v>
      </c>
      <c r="D1448" s="10" t="n">
        <v>-150</v>
      </c>
      <c r="E1448" s="11" t="n">
        <v>-0.0231</v>
      </c>
      <c r="F1448" s="9" t="n">
        <v>79976310400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삼영엠텍 (054540)</t>
        </is>
      </c>
      <c r="B1449" t="inlineStr">
        <is>
          <t>구조용 금속제품, 탱크 및 증기발생기 제조업</t>
        </is>
      </c>
      <c r="C1449" s="7" t="n">
        <v>6150</v>
      </c>
      <c r="D1449" s="5" t="n">
        <v>100</v>
      </c>
      <c r="E1449" s="13" t="n">
        <v>0.0165</v>
      </c>
      <c r="F1449" s="7" t="n">
        <v>79950000000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테라젠이텍스 (066700)</t>
        </is>
      </c>
      <c r="B1450" s="8" t="inlineStr">
        <is>
          <t>의약품 제조업</t>
        </is>
      </c>
      <c r="C1450" s="9" t="n">
        <v>2150</v>
      </c>
      <c r="D1450" s="10" t="n">
        <v>115</v>
      </c>
      <c r="E1450" s="11" t="n">
        <v>0.0565</v>
      </c>
      <c r="F1450" s="9" t="n">
        <v>79877608400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삼부토건 (001470)</t>
        </is>
      </c>
      <c r="B1451" t="inlineStr">
        <is>
          <t>토목 건설업</t>
        </is>
      </c>
      <c r="C1451" s="7" t="n">
        <v>347</v>
      </c>
      <c r="D1451" s="5" t="n">
        <v>0</v>
      </c>
      <c r="E1451" s="13" t="n">
        <v>0</v>
      </c>
      <c r="F1451" s="7" t="n">
        <v>79699592928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한국컴퓨터 (054040)</t>
        </is>
      </c>
      <c r="B1452" s="8" t="inlineStr">
        <is>
          <t>전자부품 제조업</t>
        </is>
      </c>
      <c r="C1452" s="9" t="n">
        <v>4955</v>
      </c>
      <c r="D1452" s="10" t="n">
        <v>125</v>
      </c>
      <c r="E1452" s="11" t="n">
        <v>0.0259</v>
      </c>
      <c r="F1452" s="9" t="n">
        <v>79633241950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케이옥션 (102370)</t>
        </is>
      </c>
      <c r="B1453" t="inlineStr">
        <is>
          <t>상품 중개업</t>
        </is>
      </c>
      <c r="C1453" s="7" t="n">
        <v>3075</v>
      </c>
      <c r="D1453" s="5" t="n">
        <v>100</v>
      </c>
      <c r="E1453" s="13" t="n">
        <v>0.0336</v>
      </c>
      <c r="F1453" s="7" t="n">
        <v>79606491750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이월드 (084680)</t>
        </is>
      </c>
      <c r="B1454" s="8" t="inlineStr">
        <is>
          <t>귀금속 및 장신용품 제조업</t>
        </is>
      </c>
      <c r="C1454" s="9" t="n">
        <v>561</v>
      </c>
      <c r="D1454" s="10" t="n">
        <v>24</v>
      </c>
      <c r="E1454" s="11" t="n">
        <v>0.0447</v>
      </c>
      <c r="F1454" s="9" t="n">
        <v>79553274273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HRS (036640)</t>
        </is>
      </c>
      <c r="B1455" t="inlineStr">
        <is>
          <t>합성고무 및 플라스틱 물질 제조업</t>
        </is>
      </c>
      <c r="C1455" s="7" t="n">
        <v>4830</v>
      </c>
      <c r="D1455" s="5" t="n">
        <v>50</v>
      </c>
      <c r="E1455" s="13" t="n">
        <v>0.0105</v>
      </c>
      <c r="F1455" s="7" t="n">
        <v>78993684000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데이타솔루션 (263800)</t>
        </is>
      </c>
      <c r="B1456" s="8" t="inlineStr">
        <is>
          <t>기계장비 및 관련 물품 도매업</t>
        </is>
      </c>
      <c r="C1456" s="9" t="n">
        <v>4865</v>
      </c>
      <c r="D1456" s="10" t="n">
        <v>195</v>
      </c>
      <c r="E1456" s="11" t="n">
        <v>0.0418</v>
      </c>
      <c r="F1456" s="9" t="n">
        <v>78936473700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예스24 (053280)</t>
        </is>
      </c>
      <c r="B1457" t="inlineStr">
        <is>
          <t>무점포 소매업</t>
        </is>
      </c>
      <c r="C1457" s="7" t="n">
        <v>3155</v>
      </c>
      <c r="D1457" s="5" t="n">
        <v>45</v>
      </c>
      <c r="E1457" s="13" t="n">
        <v>0.0145</v>
      </c>
      <c r="F1457" s="7" t="n">
        <v>78875000000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동일고무벨트 (163560)</t>
        </is>
      </c>
      <c r="B1458" s="8" t="inlineStr">
        <is>
          <t>고무제품 제조업</t>
        </is>
      </c>
      <c r="C1458" s="9" t="n">
        <v>5670</v>
      </c>
      <c r="D1458" s="10" t="n">
        <v>80</v>
      </c>
      <c r="E1458" s="11" t="n">
        <v>0.0143</v>
      </c>
      <c r="F1458" s="9" t="n">
        <v>78813000000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알서포트 (131370)</t>
        </is>
      </c>
      <c r="B1459" t="inlineStr">
        <is>
          <t>소프트웨어 개발 및 공급업</t>
        </is>
      </c>
      <c r="C1459" s="7" t="n">
        <v>1479</v>
      </c>
      <c r="D1459" s="5" t="n">
        <v>6</v>
      </c>
      <c r="E1459" s="13" t="n">
        <v>0.004099999999999999</v>
      </c>
      <c r="F1459" s="7" t="n">
        <v>78782015757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큐리오시스 (494120)</t>
        </is>
      </c>
      <c r="B1460" s="8" t="inlineStr">
        <is>
          <t>사진장비 및 광학기기 제조업</t>
        </is>
      </c>
      <c r="C1460" s="9" t="n">
        <v>10320</v>
      </c>
      <c r="D1460" s="10" t="n">
        <v>960</v>
      </c>
      <c r="E1460" s="11" t="n">
        <v>0.1026</v>
      </c>
      <c r="F1460" s="9" t="n">
        <v>78740382240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KX하이텍 (052900)</t>
        </is>
      </c>
      <c r="B1461" t="inlineStr">
        <is>
          <t>플라스틱제품 제조업</t>
        </is>
      </c>
      <c r="C1461" s="7" t="n">
        <v>1026</v>
      </c>
      <c r="D1461" s="5" t="n">
        <v>20</v>
      </c>
      <c r="E1461" s="13" t="n">
        <v>0.0199</v>
      </c>
      <c r="F1461" s="7" t="n">
        <v>78661460340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제닉스로보틱스 (381620)</t>
        </is>
      </c>
      <c r="B1462" s="8" t="inlineStr">
        <is>
          <t>특수 목적용 기계 제조업</t>
        </is>
      </c>
      <c r="C1462" s="9" t="n">
        <v>5980</v>
      </c>
      <c r="D1462" s="10" t="n">
        <v>480</v>
      </c>
      <c r="E1462" s="11" t="n">
        <v>0.0873</v>
      </c>
      <c r="F1462" s="9" t="n">
        <v>78445161600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라파스 (214260)</t>
        </is>
      </c>
      <c r="B1463" t="inlineStr">
        <is>
          <t>기타 화학제품 제조업</t>
        </is>
      </c>
      <c r="C1463" s="7" t="n">
        <v>8760</v>
      </c>
      <c r="D1463" s="5" t="n">
        <v>500</v>
      </c>
      <c r="E1463" s="13" t="n">
        <v>0.0605</v>
      </c>
      <c r="F1463" s="7" t="n">
        <v>78160775880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삼아제약 (009300)</t>
        </is>
      </c>
      <c r="B1464" s="8" t="inlineStr">
        <is>
          <t>의약품 제조업</t>
        </is>
      </c>
      <c r="C1464" s="9" t="n">
        <v>12270</v>
      </c>
      <c r="D1464" s="10" t="n">
        <v>60</v>
      </c>
      <c r="E1464" s="11" t="n">
        <v>0.0049</v>
      </c>
      <c r="F1464" s="9" t="n">
        <v>78159900000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사조오양 (006090)</t>
        </is>
      </c>
      <c r="B1465" t="inlineStr">
        <is>
          <t>수산물 가공 및 저장 처리업</t>
        </is>
      </c>
      <c r="C1465" s="7" t="n">
        <v>8290</v>
      </c>
      <c r="D1465" s="5" t="n">
        <v>-10</v>
      </c>
      <c r="E1465" s="13" t="n">
        <v>-0.0012</v>
      </c>
      <c r="F1465" s="7" t="n">
        <v>78114506310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에코플라스틱 (038110)</t>
        </is>
      </c>
      <c r="B1466" s="8" t="inlineStr">
        <is>
          <t>자동차 신품 부품 제조업</t>
        </is>
      </c>
      <c r="C1466" s="9" t="n">
        <v>1886</v>
      </c>
      <c r="D1466" s="10" t="n">
        <v>37</v>
      </c>
      <c r="E1466" s="11" t="n">
        <v>0.02</v>
      </c>
      <c r="F1466" s="9" t="n">
        <v>77645431820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DSR제강 (069730)</t>
        </is>
      </c>
      <c r="B1467" t="inlineStr">
        <is>
          <t>1차 철강 제조업</t>
        </is>
      </c>
      <c r="C1467" s="7" t="n">
        <v>5390</v>
      </c>
      <c r="D1467" s="5" t="n">
        <v>-50</v>
      </c>
      <c r="E1467" s="13" t="n">
        <v>-0.0092</v>
      </c>
      <c r="F1467" s="7" t="n">
        <v>77616000000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대영포장 (014160)</t>
        </is>
      </c>
      <c r="B1468" s="8" t="inlineStr">
        <is>
          <t>골판지, 종이 상자 및 종이용기 제조업</t>
        </is>
      </c>
      <c r="C1468" s="9" t="n">
        <v>716</v>
      </c>
      <c r="D1468" s="10" t="n">
        <v>28</v>
      </c>
      <c r="E1468" s="11" t="n">
        <v>0.0407</v>
      </c>
      <c r="F1468" s="9" t="n">
        <v>77610497084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한솔로지스틱스 (009180)</t>
        </is>
      </c>
      <c r="B1469" t="inlineStr">
        <is>
          <t>기타 운송관련 서비스업</t>
        </is>
      </c>
      <c r="C1469" s="7" t="n">
        <v>2750</v>
      </c>
      <c r="D1469" s="5" t="n">
        <v>0</v>
      </c>
      <c r="E1469" s="13" t="n">
        <v>0</v>
      </c>
      <c r="F1469" s="7" t="n">
        <v>77428518750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APS (054620)</t>
        </is>
      </c>
      <c r="B1470" s="8" t="inlineStr">
        <is>
          <t>기타 금융업</t>
        </is>
      </c>
      <c r="C1470" s="9" t="n">
        <v>4200</v>
      </c>
      <c r="D1470" s="10" t="n">
        <v>75</v>
      </c>
      <c r="E1470" s="11" t="n">
        <v>0.0182</v>
      </c>
      <c r="F1470" s="9" t="n">
        <v>77255728200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신일전자 (002700)</t>
        </is>
      </c>
      <c r="B1471" t="inlineStr">
        <is>
          <t>기계장비 및 관련 물품 도매업</t>
        </is>
      </c>
      <c r="C1471" s="7" t="n">
        <v>1127</v>
      </c>
      <c r="D1471" s="5" t="n">
        <v>61</v>
      </c>
      <c r="E1471" s="13" t="n">
        <v>0.0572</v>
      </c>
      <c r="F1471" s="7" t="n">
        <v>77253056167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가온그룹 (078890)</t>
        </is>
      </c>
      <c r="B1472" s="8" t="inlineStr">
        <is>
          <t>통신 및 방송 장비 제조업</t>
        </is>
      </c>
      <c r="C1472" s="9" t="n">
        <v>4190</v>
      </c>
      <c r="D1472" s="10" t="n">
        <v>290</v>
      </c>
      <c r="E1472" s="11" t="n">
        <v>0.07440000000000001</v>
      </c>
      <c r="F1472" s="9" t="n">
        <v>77200511170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동국생명과학 (303810)</t>
        </is>
      </c>
      <c r="B1473" t="inlineStr">
        <is>
          <t>의약품 제조업</t>
        </is>
      </c>
      <c r="C1473" s="7" t="n">
        <v>2410</v>
      </c>
      <c r="D1473" s="5" t="n">
        <v>10</v>
      </c>
      <c r="E1473" s="13" t="n">
        <v>0.0042</v>
      </c>
      <c r="F1473" s="7" t="n">
        <v>77081777400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모베이스 (101330)</t>
        </is>
      </c>
      <c r="B1474" s="8" t="inlineStr">
        <is>
          <t>통신 및 방송 장비 제조업</t>
        </is>
      </c>
      <c r="C1474" s="9" t="n">
        <v>3330</v>
      </c>
      <c r="D1474" s="10" t="n">
        <v>155</v>
      </c>
      <c r="E1474" s="11" t="n">
        <v>0.0488</v>
      </c>
      <c r="F1474" s="9" t="n">
        <v>77079606570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지에프아이 (493330)</t>
        </is>
      </c>
      <c r="B1475" t="inlineStr">
        <is>
          <t>일반 목적용 기계 제조업</t>
        </is>
      </c>
      <c r="C1475" s="7" t="n">
        <v>9820</v>
      </c>
      <c r="D1475" s="5" t="n">
        <v>1060</v>
      </c>
      <c r="E1475" s="13" t="n">
        <v>0.121</v>
      </c>
      <c r="F1475" s="7" t="n">
        <v>76984017660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TP (007980)</t>
        </is>
      </c>
      <c r="B1476" s="8" t="inlineStr">
        <is>
          <t>봉제의복 제조업</t>
        </is>
      </c>
      <c r="C1476" s="9" t="n">
        <v>1639</v>
      </c>
      <c r="D1476" s="10" t="n">
        <v>11</v>
      </c>
      <c r="E1476" s="11" t="n">
        <v>0.0068</v>
      </c>
      <c r="F1476" s="9" t="n">
        <v>76864756650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지아이에스 (306620)</t>
        </is>
      </c>
      <c r="B1477" t="inlineStr">
        <is>
          <t>특수 목적용 기계 제조업</t>
        </is>
      </c>
      <c r="C1477" s="7" t="n">
        <v>1603</v>
      </c>
      <c r="D1477" s="5" t="n">
        <v>43</v>
      </c>
      <c r="E1477" s="13" t="n">
        <v>0.0276</v>
      </c>
      <c r="F1477" s="7" t="n">
        <v>76851320952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로스웰 (900260)</t>
        </is>
      </c>
      <c r="B1478" s="8" t="inlineStr">
        <is>
          <t>기타 금융업</t>
        </is>
      </c>
      <c r="C1478" s="9" t="n">
        <v>1669</v>
      </c>
      <c r="D1478" s="10" t="n">
        <v>-3</v>
      </c>
      <c r="E1478" s="11" t="n">
        <v>-0.0018</v>
      </c>
      <c r="F1478" s="9" t="n">
        <v>76823579314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엘앤케이바이오 (156100)</t>
        </is>
      </c>
      <c r="B1479" t="inlineStr">
        <is>
          <t>의료용 기기 제조업</t>
        </is>
      </c>
      <c r="C1479" s="7" t="n">
        <v>3435</v>
      </c>
      <c r="D1479" s="5" t="n">
        <v>380</v>
      </c>
      <c r="E1479" s="13" t="n">
        <v>0.1244</v>
      </c>
      <c r="F1479" s="7" t="n">
        <v>76776210555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레몬헬스케어 (365660)</t>
        </is>
      </c>
      <c r="B1480" s="8" t="inlineStr">
        <is>
          <t>소프트웨어 개발 및 공급업</t>
        </is>
      </c>
      <c r="C1480" s="9" t="n">
        <v>5750</v>
      </c>
      <c r="D1480" s="10" t="n">
        <v>400</v>
      </c>
      <c r="E1480" s="11" t="n">
        <v>0.07480000000000001</v>
      </c>
      <c r="F1480" s="9" t="n">
        <v>76771464250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마음AI (377480)</t>
        </is>
      </c>
      <c r="B1481" t="inlineStr">
        <is>
          <t>소프트웨어 개발 및 공급업</t>
        </is>
      </c>
      <c r="C1481" s="7" t="n">
        <v>10770</v>
      </c>
      <c r="D1481" s="5" t="n">
        <v>750</v>
      </c>
      <c r="E1481" s="13" t="n">
        <v>0.07490000000000001</v>
      </c>
      <c r="F1481" s="7" t="n">
        <v>76577661750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한국수출포장 (002200)</t>
        </is>
      </c>
      <c r="B1482" s="8" t="inlineStr">
        <is>
          <t>골판지, 종이 상자 및 종이용기 제조업</t>
        </is>
      </c>
      <c r="C1482" s="9" t="n">
        <v>2285</v>
      </c>
      <c r="D1482" s="10" t="n">
        <v>15</v>
      </c>
      <c r="E1482" s="11" t="n">
        <v>0.0066</v>
      </c>
      <c r="F1482" s="9" t="n">
        <v>76547365185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동방아그로 (007590)</t>
        </is>
      </c>
      <c r="B1483" t="inlineStr">
        <is>
          <t>비료, 농약 및 살균, 살충제 제조업</t>
        </is>
      </c>
      <c r="C1483" s="7" t="n">
        <v>5610</v>
      </c>
      <c r="D1483" s="5" t="n">
        <v>-20</v>
      </c>
      <c r="E1483" s="13" t="n">
        <v>-0.0036</v>
      </c>
      <c r="F1483" s="7" t="n">
        <v>76394606970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테라뷰 (950250)</t>
        </is>
      </c>
      <c r="B1484" s="8" t="inlineStr">
        <is>
          <t>기타 금융업</t>
        </is>
      </c>
      <c r="C1484" s="9" t="n">
        <v>2150</v>
      </c>
      <c r="D1484" s="10" t="n">
        <v>135</v>
      </c>
      <c r="E1484" s="11" t="n">
        <v>0.067</v>
      </c>
      <c r="F1484" s="9" t="n">
        <v>76363121650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한국가구 (004590)</t>
        </is>
      </c>
      <c r="B1485" t="inlineStr">
        <is>
          <t>기타 상품 전문 소매업</t>
        </is>
      </c>
      <c r="C1485" s="7" t="n">
        <v>5090</v>
      </c>
      <c r="D1485" s="5" t="n">
        <v>90</v>
      </c>
      <c r="E1485" s="13" t="n">
        <v>0.018</v>
      </c>
      <c r="F1485" s="7" t="n">
        <v>76350000000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오파스넷 (173130)</t>
        </is>
      </c>
      <c r="B1486" s="8" t="inlineStr">
        <is>
          <t>컴퓨터 프로그래밍, 시스템 통합 및 관리업</t>
        </is>
      </c>
      <c r="C1486" s="9" t="n">
        <v>5850</v>
      </c>
      <c r="D1486" s="10" t="n">
        <v>50</v>
      </c>
      <c r="E1486" s="11" t="n">
        <v>0.0086</v>
      </c>
      <c r="F1486" s="9" t="n">
        <v>76321867050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이상네트웍스 (080010)</t>
        </is>
      </c>
      <c r="B1487" t="inlineStr">
        <is>
          <t>상품 중개업</t>
        </is>
      </c>
      <c r="C1487" s="7" t="n">
        <v>7750</v>
      </c>
      <c r="D1487" s="5" t="n">
        <v>60</v>
      </c>
      <c r="E1487" s="13" t="n">
        <v>0.007800000000000001</v>
      </c>
      <c r="F1487" s="7" t="n">
        <v>76221800250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팜젠사이언스 (004720)</t>
        </is>
      </c>
      <c r="B1488" s="8" t="inlineStr">
        <is>
          <t>의약품 제조업</t>
        </is>
      </c>
      <c r="C1488" s="9" t="n">
        <v>3360</v>
      </c>
      <c r="D1488" s="10" t="n">
        <v>110</v>
      </c>
      <c r="E1488" s="11" t="n">
        <v>0.0338</v>
      </c>
      <c r="F1488" s="9" t="n">
        <v>76118666400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테라사이언스 (073640)</t>
        </is>
      </c>
      <c r="B1489" t="inlineStr">
        <is>
          <t>기타 금속 가공제품 제조업</t>
        </is>
      </c>
      <c r="C1489" s="7" t="n">
        <v>654</v>
      </c>
      <c r="D1489" s="5" t="n">
        <v>0</v>
      </c>
      <c r="E1489" s="13" t="n">
        <v>0</v>
      </c>
      <c r="F1489" s="7" t="n">
        <v>76111715580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아이씨디 (040910)</t>
        </is>
      </c>
      <c r="B1490" s="8" t="inlineStr">
        <is>
          <t>특수 목적용 기계 제조업</t>
        </is>
      </c>
      <c r="C1490" s="9" t="n">
        <v>4185</v>
      </c>
      <c r="D1490" s="10" t="n">
        <v>140</v>
      </c>
      <c r="E1490" s="11" t="n">
        <v>0.0346</v>
      </c>
      <c r="F1490" s="9" t="n">
        <v>76059340875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아이크래프트 (052460)</t>
        </is>
      </c>
      <c r="B1491" t="inlineStr">
        <is>
          <t>컴퓨터 프로그래밍, 시스템 통합 및 관리업</t>
        </is>
      </c>
      <c r="C1491" s="7" t="n">
        <v>5200</v>
      </c>
      <c r="D1491" s="5" t="n">
        <v>580</v>
      </c>
      <c r="E1491" s="13" t="n">
        <v>0.1255</v>
      </c>
      <c r="F1491" s="7" t="n">
        <v>75961267200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휴비츠 (065510)</t>
        </is>
      </c>
      <c r="B1492" s="8" t="inlineStr">
        <is>
          <t>의료용 기기 제조업</t>
        </is>
      </c>
      <c r="C1492" s="9" t="n">
        <v>6980</v>
      </c>
      <c r="D1492" s="10" t="n">
        <v>-20</v>
      </c>
      <c r="E1492" s="11" t="n">
        <v>-0.0029</v>
      </c>
      <c r="F1492" s="9" t="n">
        <v>75927707100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아비코전자 (036010)</t>
        </is>
      </c>
      <c r="B1493" t="inlineStr">
        <is>
          <t>전자부품 제조업</t>
        </is>
      </c>
      <c r="C1493" s="7" t="n">
        <v>5710</v>
      </c>
      <c r="D1493" s="5" t="n">
        <v>330</v>
      </c>
      <c r="E1493" s="13" t="n">
        <v>0.0613</v>
      </c>
      <c r="F1493" s="7" t="n">
        <v>75902653140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영화테크 (265560)</t>
        </is>
      </c>
      <c r="B1494" s="8" t="inlineStr">
        <is>
          <t>자동차 신품 부품 제조업</t>
        </is>
      </c>
      <c r="C1494" s="9" t="n">
        <v>7100</v>
      </c>
      <c r="D1494" s="10" t="n">
        <v>200</v>
      </c>
      <c r="E1494" s="11" t="n">
        <v>0.029</v>
      </c>
      <c r="F1494" s="9" t="n">
        <v>75900278000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중앙에너비스 (000440)</t>
        </is>
      </c>
      <c r="B1495" t="inlineStr">
        <is>
          <t>기타 전문 도매업</t>
        </is>
      </c>
      <c r="C1495" s="7" t="n">
        <v>12120</v>
      </c>
      <c r="D1495" s="5" t="n">
        <v>-570</v>
      </c>
      <c r="E1495" s="13" t="n">
        <v>-0.0449</v>
      </c>
      <c r="F1495" s="7" t="n">
        <v>75472815600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세원물산 (024830)</t>
        </is>
      </c>
      <c r="B1496" s="8" t="inlineStr">
        <is>
          <t>자동차 신품 부품 제조업</t>
        </is>
      </c>
      <c r="C1496" s="9" t="n">
        <v>9030</v>
      </c>
      <c r="D1496" s="10" t="n">
        <v>480</v>
      </c>
      <c r="E1496" s="11" t="n">
        <v>0.0561</v>
      </c>
      <c r="F1496" s="9" t="n">
        <v>75400500000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동인기연 (111380)</t>
        </is>
      </c>
      <c r="B1497" t="inlineStr">
        <is>
          <t>가죽, 가방 및 유사제품 제조업</t>
        </is>
      </c>
      <c r="C1497" s="7" t="n">
        <v>12280</v>
      </c>
      <c r="D1497" s="5" t="n">
        <v>-90</v>
      </c>
      <c r="E1497" s="13" t="n">
        <v>-0.0073</v>
      </c>
      <c r="F1497" s="7" t="n">
        <v>75251840000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삐아 (451250)</t>
        </is>
      </c>
      <c r="B1498" s="8" t="inlineStr">
        <is>
          <t>기타 화학제품 제조업</t>
        </is>
      </c>
      <c r="C1498" s="9" t="n">
        <v>7340</v>
      </c>
      <c r="D1498" s="10" t="n">
        <v>240</v>
      </c>
      <c r="E1498" s="11" t="n">
        <v>0.0338</v>
      </c>
      <c r="F1498" s="9" t="n">
        <v>75057937180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KT지니뮤직 (043610)</t>
        </is>
      </c>
      <c r="B1499" t="inlineStr">
        <is>
          <t>영상·오디오물 제공 서비스업</t>
        </is>
      </c>
      <c r="C1499" s="7" t="n">
        <v>1289</v>
      </c>
      <c r="D1499" s="5" t="n">
        <v>6</v>
      </c>
      <c r="E1499" s="13" t="n">
        <v>0.004699999999999999</v>
      </c>
      <c r="F1499" s="7" t="n">
        <v>74910799582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케이피에프 (024880)</t>
        </is>
      </c>
      <c r="B1500" s="8" t="inlineStr">
        <is>
          <t>기타 금속 가공제품 제조업</t>
        </is>
      </c>
      <c r="C1500" s="9" t="n">
        <v>3750</v>
      </c>
      <c r="D1500" s="10" t="n">
        <v>100</v>
      </c>
      <c r="E1500" s="11" t="n">
        <v>0.0274</v>
      </c>
      <c r="F1500" s="9" t="n">
        <v>74781090000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SK이노베이션우 (096775)</t>
        </is>
      </c>
      <c r="B1501" t="inlineStr">
        <is>
          <t>미분류</t>
        </is>
      </c>
      <c r="C1501" s="7" t="n">
        <v>59900</v>
      </c>
      <c r="D1501" s="5" t="n">
        <v>-900</v>
      </c>
      <c r="E1501" s="13" t="n">
        <v>-0.0148</v>
      </c>
      <c r="F1501" s="7" t="n">
        <v>74780717400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포커스에이아이 (331380)</t>
        </is>
      </c>
      <c r="B1502" s="8" t="inlineStr">
        <is>
          <t>영상 및 음향기기 제조업</t>
        </is>
      </c>
      <c r="C1502" s="9" t="n">
        <v>2045</v>
      </c>
      <c r="D1502" s="10" t="n">
        <v>40</v>
      </c>
      <c r="E1502" s="11" t="n">
        <v>0.02</v>
      </c>
      <c r="F1502" s="9" t="n">
        <v>74766970970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상상인증권 (001290)</t>
        </is>
      </c>
      <c r="B1503" t="inlineStr">
        <is>
          <t>금융 지원 서비스업</t>
        </is>
      </c>
      <c r="C1503" s="7" t="n">
        <v>689</v>
      </c>
      <c r="D1503" s="5" t="n">
        <v>39</v>
      </c>
      <c r="E1503" s="13" t="n">
        <v>0.06</v>
      </c>
      <c r="F1503" s="7" t="n">
        <v>74644275680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한신기계 (011700)</t>
        </is>
      </c>
      <c r="B1504" s="8" t="inlineStr">
        <is>
          <t>일반 목적용 기계 제조업</t>
        </is>
      </c>
      <c r="C1504" s="9" t="n">
        <v>2300</v>
      </c>
      <c r="D1504" s="10" t="n">
        <v>85</v>
      </c>
      <c r="E1504" s="11" t="n">
        <v>0.0384</v>
      </c>
      <c r="F1504" s="9" t="n">
        <v>74626147300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일성건설 (013360)</t>
        </is>
      </c>
      <c r="B1505" t="inlineStr">
        <is>
          <t>토목 건설업</t>
        </is>
      </c>
      <c r="C1505" s="7" t="n">
        <v>1379</v>
      </c>
      <c r="D1505" s="5" t="n">
        <v>34</v>
      </c>
      <c r="E1505" s="13" t="n">
        <v>0.0253</v>
      </c>
      <c r="F1505" s="7" t="n">
        <v>74500309520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초록뱀미디어 (047820)</t>
        </is>
      </c>
      <c r="B1506" s="8" t="inlineStr">
        <is>
          <t>영화, 비디오물, 방송프로그램 제작 및 배급업</t>
        </is>
      </c>
      <c r="C1506" s="9" t="n">
        <v>3045</v>
      </c>
      <c r="D1506" s="10" t="n">
        <v>100</v>
      </c>
      <c r="E1506" s="11" t="n">
        <v>0.034</v>
      </c>
      <c r="F1506" s="9" t="n">
        <v>74462216850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엔알비 (475230)</t>
        </is>
      </c>
      <c r="B1507" t="inlineStr">
        <is>
          <t>기타 금속 가공제품 제조업</t>
        </is>
      </c>
      <c r="C1507" s="7" t="n">
        <v>6830</v>
      </c>
      <c r="D1507" s="5" t="n">
        <v>290</v>
      </c>
      <c r="E1507" s="13" t="n">
        <v>0.0443</v>
      </c>
      <c r="F1507" s="7" t="n">
        <v>74438004890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유한양행우 (000105)</t>
        </is>
      </c>
      <c r="B1508" s="8" t="inlineStr">
        <is>
          <t>미분류</t>
        </is>
      </c>
      <c r="C1508" s="9" t="n">
        <v>63000</v>
      </c>
      <c r="D1508" s="10" t="n">
        <v>800</v>
      </c>
      <c r="E1508" s="11" t="n">
        <v>0.0129</v>
      </c>
      <c r="F1508" s="9" t="n">
        <v>74399220000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화일약품 (061250)</t>
        </is>
      </c>
      <c r="B1509" t="inlineStr">
        <is>
          <t>의약품 제조업</t>
        </is>
      </c>
      <c r="C1509" s="7" t="n">
        <v>8810</v>
      </c>
      <c r="D1509" s="5" t="n">
        <v>70</v>
      </c>
      <c r="E1509" s="13" t="n">
        <v>0.008</v>
      </c>
      <c r="F1509" s="7" t="n">
        <v>74158915040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다이나믹솔루션 (290660)</t>
        </is>
      </c>
      <c r="B1510" s="8" t="inlineStr">
        <is>
          <t>의료용 기기 제조업</t>
        </is>
      </c>
      <c r="C1510" s="9" t="n">
        <v>1730</v>
      </c>
      <c r="D1510" s="10" t="n">
        <v>21</v>
      </c>
      <c r="E1510" s="11" t="n">
        <v>0.0123</v>
      </c>
      <c r="F1510" s="9" t="n">
        <v>74109546240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제이스로보틱스 (090470)</t>
        </is>
      </c>
      <c r="B1511" t="inlineStr">
        <is>
          <t>특수 목적용 기계 제조업</t>
        </is>
      </c>
      <c r="C1511" s="7" t="n">
        <v>4240</v>
      </c>
      <c r="D1511" s="5" t="n">
        <v>225</v>
      </c>
      <c r="E1511" s="13" t="n">
        <v>0.05599999999999999</v>
      </c>
      <c r="F1511" s="7" t="n">
        <v>74100758560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에스트래픽 (234300)</t>
        </is>
      </c>
      <c r="B1512" s="8" t="inlineStr">
        <is>
          <t>컴퓨터 프로그래밍, 시스템 통합 및 관리업</t>
        </is>
      </c>
      <c r="C1512" s="9" t="n">
        <v>2715</v>
      </c>
      <c r="D1512" s="10" t="n">
        <v>0</v>
      </c>
      <c r="E1512" s="11" t="n">
        <v>0</v>
      </c>
      <c r="F1512" s="9" t="n">
        <v>73869122700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서한 (011370)</t>
        </is>
      </c>
      <c r="B1513" t="inlineStr">
        <is>
          <t>건물 건설업</t>
        </is>
      </c>
      <c r="C1513" s="7" t="n">
        <v>730</v>
      </c>
      <c r="D1513" s="5" t="n">
        <v>5</v>
      </c>
      <c r="E1513" s="13" t="n">
        <v>0.0069</v>
      </c>
      <c r="F1513" s="7" t="n">
        <v>73653251450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주성코퍼레이션 (109070)</t>
        </is>
      </c>
      <c r="B1514" s="8" t="inlineStr">
        <is>
          <t>통신 및 방송 장비 제조업</t>
        </is>
      </c>
      <c r="C1514" s="9" t="n">
        <v>1390</v>
      </c>
      <c r="D1514" s="10" t="n">
        <v>-20</v>
      </c>
      <c r="E1514" s="11" t="n">
        <v>-0.0142</v>
      </c>
      <c r="F1514" s="9" t="n">
        <v>73406219700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엠엑스온 (347890)</t>
        </is>
      </c>
      <c r="B1515" t="inlineStr">
        <is>
          <t>측정, 시험, 항해, 제어 및 기타 정밀기기 제조업; 광학기기 제외</t>
        </is>
      </c>
      <c r="C1515" s="7" t="n">
        <v>4305</v>
      </c>
      <c r="D1515" s="5" t="n">
        <v>135</v>
      </c>
      <c r="E1515" s="13" t="n">
        <v>0.03240000000000001</v>
      </c>
      <c r="F1515" s="7" t="n">
        <v>73241843220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지엠비코리아 (013870)</t>
        </is>
      </c>
      <c r="B1516" s="8" t="inlineStr">
        <is>
          <t>자동차 신품 부품 제조업</t>
        </is>
      </c>
      <c r="C1516" s="9" t="n">
        <v>3840</v>
      </c>
      <c r="D1516" s="10" t="n">
        <v>25</v>
      </c>
      <c r="E1516" s="11" t="n">
        <v>0.0066</v>
      </c>
      <c r="F1516" s="9" t="n">
        <v>73237555200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엠오티 (413390)</t>
        </is>
      </c>
      <c r="B1517" t="inlineStr">
        <is>
          <t>특수 목적용 기계 제조업</t>
        </is>
      </c>
      <c r="C1517" s="7" t="n">
        <v>6320</v>
      </c>
      <c r="D1517" s="5" t="n">
        <v>140</v>
      </c>
      <c r="E1517" s="13" t="n">
        <v>0.0227</v>
      </c>
      <c r="F1517" s="7" t="n">
        <v>73186737600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아이에스티이 (212710)</t>
        </is>
      </c>
      <c r="B1518" s="8" t="inlineStr">
        <is>
          <t>반도체 제조업</t>
        </is>
      </c>
      <c r="C1518" s="9" t="n">
        <v>7530</v>
      </c>
      <c r="D1518" s="10" t="n">
        <v>130</v>
      </c>
      <c r="E1518" s="11" t="n">
        <v>0.0176</v>
      </c>
      <c r="F1518" s="9" t="n">
        <v>73153784340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성창기업지주 (000180)</t>
        </is>
      </c>
      <c r="B1519" t="inlineStr">
        <is>
          <t>회사 본부 및 경영 컨설팅 서비스업</t>
        </is>
      </c>
      <c r="C1519" s="7" t="n">
        <v>5230</v>
      </c>
      <c r="D1519" s="5" t="n">
        <v>120</v>
      </c>
      <c r="E1519" s="13" t="n">
        <v>0.0235</v>
      </c>
      <c r="F1519" s="7" t="n">
        <v>72960173600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종근당바이오 (063160)</t>
        </is>
      </c>
      <c r="B1520" s="8" t="inlineStr">
        <is>
          <t>의약품 제조업</t>
        </is>
      </c>
      <c r="C1520" s="9" t="n">
        <v>13270</v>
      </c>
      <c r="D1520" s="10" t="n">
        <v>390</v>
      </c>
      <c r="E1520" s="11" t="n">
        <v>0.0303</v>
      </c>
      <c r="F1520" s="9" t="n">
        <v>72798715740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씨티씨바이오 (060590)</t>
        </is>
      </c>
      <c r="B1521" t="inlineStr">
        <is>
          <t>의약품 제조업</t>
        </is>
      </c>
      <c r="C1521" s="7" t="n">
        <v>3010</v>
      </c>
      <c r="D1521" s="5" t="n">
        <v>90</v>
      </c>
      <c r="E1521" s="13" t="n">
        <v>0.0308</v>
      </c>
      <c r="F1521" s="7" t="n">
        <v>72784870200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대교 (019680)</t>
        </is>
      </c>
      <c r="B1522" s="8" t="inlineStr">
        <is>
          <t>초등 교육기관</t>
        </is>
      </c>
      <c r="C1522" s="9" t="n">
        <v>904</v>
      </c>
      <c r="D1522" s="10" t="n">
        <v>3</v>
      </c>
      <c r="E1522" s="11" t="n">
        <v>0.0033</v>
      </c>
      <c r="F1522" s="9" t="n">
        <v>72742800800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현대공업 (170030)</t>
        </is>
      </c>
      <c r="B1523" t="inlineStr">
        <is>
          <t>자동차 신품 부품 제조업</t>
        </is>
      </c>
      <c r="C1523" s="7" t="n">
        <v>4735</v>
      </c>
      <c r="D1523" s="5" t="n">
        <v>85</v>
      </c>
      <c r="E1523" s="13" t="n">
        <v>0.0183</v>
      </c>
      <c r="F1523" s="7" t="n">
        <v>72634900000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싸이토젠 (217330)</t>
        </is>
      </c>
      <c r="B1524" s="8" t="inlineStr">
        <is>
          <t>자연과학 및 공학 연구개발업</t>
        </is>
      </c>
      <c r="C1524" s="9" t="n">
        <v>3140</v>
      </c>
      <c r="D1524" s="10" t="n">
        <v>75</v>
      </c>
      <c r="E1524" s="11" t="n">
        <v>0.0245</v>
      </c>
      <c r="F1524" s="9" t="n">
        <v>72626777580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엔브이에이치코리아 (067570)</t>
        </is>
      </c>
      <c r="B1525" t="inlineStr">
        <is>
          <t>자동차 신품 부품 제조업</t>
        </is>
      </c>
      <c r="C1525" s="7" t="n">
        <v>1722</v>
      </c>
      <c r="D1525" s="5" t="n">
        <v>39</v>
      </c>
      <c r="E1525" s="13" t="n">
        <v>0.0232</v>
      </c>
      <c r="F1525" s="7" t="n">
        <v>72616740000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유니크 (011320)</t>
        </is>
      </c>
      <c r="B1526" s="8" t="inlineStr">
        <is>
          <t>자동차 신품 부품 제조업</t>
        </is>
      </c>
      <c r="C1526" s="9" t="n">
        <v>3750</v>
      </c>
      <c r="D1526" s="10" t="n">
        <v>10</v>
      </c>
      <c r="E1526" s="11" t="n">
        <v>0.0027</v>
      </c>
      <c r="F1526" s="9" t="n">
        <v>72452606250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CS홀딩스 (000590)</t>
        </is>
      </c>
      <c r="B1527" t="inlineStr">
        <is>
          <t>기타 금융업</t>
        </is>
      </c>
      <c r="C1527" s="7" t="n">
        <v>62700</v>
      </c>
      <c r="D1527" s="5" t="n">
        <v>-1000</v>
      </c>
      <c r="E1527" s="13" t="n">
        <v>-0.0157</v>
      </c>
      <c r="F1527" s="7" t="n">
        <v>72386021400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삼현철강 (017480)</t>
        </is>
      </c>
      <c r="B1528" s="8" t="inlineStr">
        <is>
          <t>1차 철강 제조업</t>
        </is>
      </c>
      <c r="C1528" s="9" t="n">
        <v>4685</v>
      </c>
      <c r="D1528" s="10" t="n">
        <v>5</v>
      </c>
      <c r="E1528" s="11" t="n">
        <v>0.0011</v>
      </c>
      <c r="F1528" s="9" t="n">
        <v>72349939650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드림씨아이에스 (223250)</t>
        </is>
      </c>
      <c r="B1529" t="inlineStr">
        <is>
          <t>자연과학 및 공학 연구개발업</t>
        </is>
      </c>
      <c r="C1529" s="7" t="n">
        <v>2930</v>
      </c>
      <c r="D1529" s="5" t="n">
        <v>100</v>
      </c>
      <c r="E1529" s="13" t="n">
        <v>0.0353</v>
      </c>
      <c r="F1529" s="7" t="n">
        <v>72079300920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대림바스 (005750)</t>
        </is>
      </c>
      <c r="B1530" s="8" t="inlineStr">
        <is>
          <t>내화, 비내화 요업제품 제조업</t>
        </is>
      </c>
      <c r="C1530" s="9" t="n">
        <v>4335</v>
      </c>
      <c r="D1530" s="10" t="n">
        <v>5</v>
      </c>
      <c r="E1530" s="11" t="n">
        <v>0.0012</v>
      </c>
      <c r="F1530" s="9" t="n">
        <v>71927360400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우리넷 (115440)</t>
        </is>
      </c>
      <c r="B1531" t="inlineStr">
        <is>
          <t>통신 및 방송 장비 제조업</t>
        </is>
      </c>
      <c r="C1531" s="7" t="n">
        <v>6660</v>
      </c>
      <c r="D1531" s="5" t="n">
        <v>300</v>
      </c>
      <c r="E1531" s="13" t="n">
        <v>0.0472</v>
      </c>
      <c r="F1531" s="7" t="n">
        <v>71889984720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자이글 (234920)</t>
        </is>
      </c>
      <c r="B1532" s="8" t="inlineStr">
        <is>
          <t>가정용 기기 제조업</t>
        </is>
      </c>
      <c r="C1532" s="9" t="n">
        <v>5310</v>
      </c>
      <c r="D1532" s="10" t="n">
        <v>0</v>
      </c>
      <c r="E1532" s="11" t="n">
        <v>0</v>
      </c>
      <c r="F1532" s="9" t="n">
        <v>71849132100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서남 (294630)</t>
        </is>
      </c>
      <c r="B1533" t="inlineStr">
        <is>
          <t>기타 전기장비 제조업</t>
        </is>
      </c>
      <c r="C1533" s="7" t="n">
        <v>2710</v>
      </c>
      <c r="D1533" s="5" t="n">
        <v>80</v>
      </c>
      <c r="E1533" s="13" t="n">
        <v>0.0304</v>
      </c>
      <c r="F1533" s="7" t="n">
        <v>71812775090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아이디피 (332370)</t>
        </is>
      </c>
      <c r="B1534" s="8" t="inlineStr">
        <is>
          <t>컴퓨터 및 주변장치 제조업</t>
        </is>
      </c>
      <c r="C1534" s="9" t="n">
        <v>5400</v>
      </c>
      <c r="D1534" s="10" t="n">
        <v>0</v>
      </c>
      <c r="E1534" s="11" t="n">
        <v>0</v>
      </c>
      <c r="F1534" s="9" t="n">
        <v>71678120400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선도전기 (007610)</t>
        </is>
      </c>
      <c r="B1535" t="inlineStr">
        <is>
          <t>전동기, 발전기 및 전기 변환 · 공급 · 제어 장치 제조업</t>
        </is>
      </c>
      <c r="C1535" s="7" t="n">
        <v>3980</v>
      </c>
      <c r="D1535" s="5" t="n">
        <v>240</v>
      </c>
      <c r="E1535" s="13" t="n">
        <v>0.06419999999999999</v>
      </c>
      <c r="F1535" s="7" t="n">
        <v>71640000000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시공테크 (020710)</t>
        </is>
      </c>
      <c r="B1536" s="8" t="inlineStr">
        <is>
          <t>전문디자인업</t>
        </is>
      </c>
      <c r="C1536" s="9" t="n">
        <v>3565</v>
      </c>
      <c r="D1536" s="10" t="n">
        <v>130</v>
      </c>
      <c r="E1536" s="11" t="n">
        <v>0.0378</v>
      </c>
      <c r="F1536" s="9" t="n">
        <v>71471013050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정다운 (208140)</t>
        </is>
      </c>
      <c r="B1537" t="inlineStr">
        <is>
          <t>도축, 육류 가공 및 저장 처리업</t>
        </is>
      </c>
      <c r="C1537" s="7" t="n">
        <v>2185</v>
      </c>
      <c r="D1537" s="5" t="n">
        <v>25</v>
      </c>
      <c r="E1537" s="13" t="n">
        <v>0.0116</v>
      </c>
      <c r="F1537" s="7" t="n">
        <v>71415077510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삼호개발 (010960)</t>
        </is>
      </c>
      <c r="B1538" s="8" t="inlineStr">
        <is>
          <t>기반조성 및 시설물 축조관련 전문공사업</t>
        </is>
      </c>
      <c r="C1538" s="9" t="n">
        <v>2960</v>
      </c>
      <c r="D1538" s="10" t="n">
        <v>-40</v>
      </c>
      <c r="E1538" s="11" t="n">
        <v>-0.0133</v>
      </c>
      <c r="F1538" s="9" t="n">
        <v>71395200000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남광토건 (001260)</t>
        </is>
      </c>
      <c r="B1539" t="inlineStr">
        <is>
          <t>토목 건설업</t>
        </is>
      </c>
      <c r="C1539" s="7" t="n">
        <v>7260</v>
      </c>
      <c r="D1539" s="5" t="n">
        <v>30</v>
      </c>
      <c r="E1539" s="13" t="n">
        <v>0.004099999999999999</v>
      </c>
      <c r="F1539" s="7" t="n">
        <v>71384472720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CJ씨푸드 (011150)</t>
        </is>
      </c>
      <c r="B1540" s="8" t="inlineStr">
        <is>
          <t>기타 식품 제조업</t>
        </is>
      </c>
      <c r="C1540" s="9" t="n">
        <v>1986</v>
      </c>
      <c r="D1540" s="10" t="n">
        <v>54</v>
      </c>
      <c r="E1540" s="11" t="n">
        <v>0.028</v>
      </c>
      <c r="F1540" s="9" t="n">
        <v>71358515178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아이앤씨 (052860)</t>
        </is>
      </c>
      <c r="B1541" t="inlineStr">
        <is>
          <t>반도체 제조업</t>
        </is>
      </c>
      <c r="C1541" s="7" t="n">
        <v>3990</v>
      </c>
      <c r="D1541" s="5" t="n">
        <v>180</v>
      </c>
      <c r="E1541" s="13" t="n">
        <v>0.0472</v>
      </c>
      <c r="F1541" s="7" t="n">
        <v>71288747460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라이온켐텍 (171120)</t>
        </is>
      </c>
      <c r="B1542" s="8" t="inlineStr">
        <is>
          <t>기타 화학제품 제조업</t>
        </is>
      </c>
      <c r="C1542" s="9" t="n">
        <v>1985</v>
      </c>
      <c r="D1542" s="10" t="n">
        <v>26</v>
      </c>
      <c r="E1542" s="11" t="n">
        <v>0.0133</v>
      </c>
      <c r="F1542" s="9" t="n">
        <v>71264993600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한성크린텍 (066980)</t>
        </is>
      </c>
      <c r="B1543" t="inlineStr">
        <is>
          <t>건축기술, 엔지니어링 및 관련 기술 서비스업</t>
        </is>
      </c>
      <c r="C1543" s="7" t="n">
        <v>1327</v>
      </c>
      <c r="D1543" s="5" t="n">
        <v>72</v>
      </c>
      <c r="E1543" s="13" t="n">
        <v>0.0574</v>
      </c>
      <c r="F1543" s="7" t="n">
        <v>71114927904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NH프라임리츠 (338100)</t>
        </is>
      </c>
      <c r="B1544" s="8" t="inlineStr">
        <is>
          <t>부동산 임대 및 공급업</t>
        </is>
      </c>
      <c r="C1544" s="9" t="n">
        <v>3795</v>
      </c>
      <c r="D1544" s="10" t="n">
        <v>-10</v>
      </c>
      <c r="E1544" s="11" t="n">
        <v>-0.0026</v>
      </c>
      <c r="F1544" s="9" t="n">
        <v>70814700000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일동홀딩스 (000230)</t>
        </is>
      </c>
      <c r="B1545" t="inlineStr">
        <is>
          <t>의약품 제조업</t>
        </is>
      </c>
      <c r="C1545" s="7" t="n">
        <v>6130</v>
      </c>
      <c r="D1545" s="5" t="n">
        <v>70</v>
      </c>
      <c r="E1545" s="13" t="n">
        <v>0.0116</v>
      </c>
      <c r="F1545" s="7" t="n">
        <v>70742652000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에스피소프트 (443670)</t>
        </is>
      </c>
      <c r="B1546" s="8" t="inlineStr">
        <is>
          <t>컴퓨터 프로그래밍, 시스템 통합 및 관리업</t>
        </is>
      </c>
      <c r="C1546" s="9" t="n">
        <v>2945</v>
      </c>
      <c r="D1546" s="10" t="n">
        <v>45</v>
      </c>
      <c r="E1546" s="11" t="n">
        <v>0.0155</v>
      </c>
      <c r="F1546" s="9" t="n">
        <v>70711110980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싸이닉솔루션 (234030)</t>
        </is>
      </c>
      <c r="B1547" t="inlineStr">
        <is>
          <t>반도체 제조업</t>
        </is>
      </c>
      <c r="C1547" s="7" t="n">
        <v>2995</v>
      </c>
      <c r="D1547" s="5" t="n">
        <v>155</v>
      </c>
      <c r="E1547" s="13" t="n">
        <v>0.0546</v>
      </c>
      <c r="F1547" s="7" t="n">
        <v>70696975000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아모레퍼시픽홀딩스우 (002795)</t>
        </is>
      </c>
      <c r="B1548" s="8" t="inlineStr">
        <is>
          <t>미분류</t>
        </is>
      </c>
      <c r="C1548" s="9" t="n">
        <v>11060</v>
      </c>
      <c r="D1548" s="10" t="n">
        <v>110</v>
      </c>
      <c r="E1548" s="11" t="n">
        <v>0.01</v>
      </c>
      <c r="F1548" s="9" t="n">
        <v>70575762320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뉴엔AI (463020)</t>
        </is>
      </c>
      <c r="B1549" t="inlineStr">
        <is>
          <t>소프트웨어 개발 및 공급업</t>
        </is>
      </c>
      <c r="C1549" s="7" t="n">
        <v>7940</v>
      </c>
      <c r="D1549" s="5" t="n">
        <v>290</v>
      </c>
      <c r="E1549" s="13" t="n">
        <v>0.0379</v>
      </c>
      <c r="F1549" s="7" t="n">
        <v>70500848000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양지사 (030960)</t>
        </is>
      </c>
      <c r="B1550" s="8" t="inlineStr">
        <is>
          <t>인쇄 및 인쇄관련 산업</t>
        </is>
      </c>
      <c r="C1550" s="9" t="n">
        <v>4410</v>
      </c>
      <c r="D1550" s="10" t="n">
        <v>-5</v>
      </c>
      <c r="E1550" s="11" t="n">
        <v>-0.0011</v>
      </c>
      <c r="F1550" s="9" t="n">
        <v>70471800000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옵트론텍 (082210)</t>
        </is>
      </c>
      <c r="B1551" t="inlineStr">
        <is>
          <t>사진장비 및 광학기기 제조업</t>
        </is>
      </c>
      <c r="C1551" s="7" t="n">
        <v>2010</v>
      </c>
      <c r="D1551" s="5" t="n">
        <v>12</v>
      </c>
      <c r="E1551" s="13" t="n">
        <v>0.006</v>
      </c>
      <c r="F1551" s="7" t="n">
        <v>70276293300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DSR (155660)</t>
        </is>
      </c>
      <c r="B1552" s="8" t="inlineStr">
        <is>
          <t>1차 비철금속 제조업</t>
        </is>
      </c>
      <c r="C1552" s="9" t="n">
        <v>4390</v>
      </c>
      <c r="D1552" s="10" t="n">
        <v>80</v>
      </c>
      <c r="E1552" s="11" t="n">
        <v>0.0186</v>
      </c>
      <c r="F1552" s="9" t="n">
        <v>70240000000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우신시스템 (017370)</t>
        </is>
      </c>
      <c r="B1553" t="inlineStr">
        <is>
          <t>특수 목적용 기계 제조업</t>
        </is>
      </c>
      <c r="C1553" s="7" t="n">
        <v>3830</v>
      </c>
      <c r="D1553" s="5" t="n">
        <v>35</v>
      </c>
      <c r="E1553" s="13" t="n">
        <v>0.0092</v>
      </c>
      <c r="F1553" s="7" t="n">
        <v>70142826820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코아시아 (045970)</t>
        </is>
      </c>
      <c r="B1554" s="8" t="inlineStr">
        <is>
          <t>전자부품 제조업</t>
        </is>
      </c>
      <c r="C1554" s="9" t="n">
        <v>2665</v>
      </c>
      <c r="D1554" s="10" t="n">
        <v>15</v>
      </c>
      <c r="E1554" s="11" t="n">
        <v>0.005699999999999999</v>
      </c>
      <c r="F1554" s="9" t="n">
        <v>70129144540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대양금속 (009190)</t>
        </is>
      </c>
      <c r="B1555" t="inlineStr">
        <is>
          <t>1차 철강 제조업</t>
        </is>
      </c>
      <c r="C1555" s="7" t="n">
        <v>1594</v>
      </c>
      <c r="D1555" s="5" t="n">
        <v>85</v>
      </c>
      <c r="E1555" s="13" t="n">
        <v>0.0563</v>
      </c>
      <c r="F1555" s="7" t="n">
        <v>70114122350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폴라리스AI (039980)</t>
        </is>
      </c>
      <c r="B1556" s="8" t="inlineStr">
        <is>
          <t>컴퓨터 프로그래밍, 시스템 통합 및 관리업</t>
        </is>
      </c>
      <c r="C1556" s="9" t="n">
        <v>4865</v>
      </c>
      <c r="D1556" s="10" t="n">
        <v>325</v>
      </c>
      <c r="E1556" s="11" t="n">
        <v>0.0716</v>
      </c>
      <c r="F1556" s="9" t="n">
        <v>69964606110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화천기공 (000850)</t>
        </is>
      </c>
      <c r="B1557" t="inlineStr">
        <is>
          <t>특수 목적용 기계 제조업</t>
        </is>
      </c>
      <c r="C1557" s="7" t="n">
        <v>31800</v>
      </c>
      <c r="D1557" s="5" t="n">
        <v>300</v>
      </c>
      <c r="E1557" s="13" t="n">
        <v>0.0095</v>
      </c>
      <c r="F1557" s="7" t="n">
        <v>69960000000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폴라리스AI파마 (041910)</t>
        </is>
      </c>
      <c r="B1558" s="8" t="inlineStr">
        <is>
          <t>의약품 제조업</t>
        </is>
      </c>
      <c r="C1558" s="9" t="n">
        <v>5260</v>
      </c>
      <c r="D1558" s="10" t="n">
        <v>110</v>
      </c>
      <c r="E1558" s="11" t="n">
        <v>0.0214</v>
      </c>
      <c r="F1558" s="9" t="n">
        <v>69870421000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뉴프렉스 (085670)</t>
        </is>
      </c>
      <c r="B1559" t="inlineStr">
        <is>
          <t>전자부품 제조업</t>
        </is>
      </c>
      <c r="C1559" s="7" t="n">
        <v>2850</v>
      </c>
      <c r="D1559" s="5" t="n">
        <v>110</v>
      </c>
      <c r="E1559" s="13" t="n">
        <v>0.0401</v>
      </c>
      <c r="F1559" s="7" t="n">
        <v>69827168850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팅크웨어 (084730)</t>
        </is>
      </c>
      <c r="B1560" s="8" t="inlineStr">
        <is>
          <t>통신 및 방송 장비 제조업</t>
        </is>
      </c>
      <c r="C1560" s="9" t="n">
        <v>6280</v>
      </c>
      <c r="D1560" s="10" t="n">
        <v>40</v>
      </c>
      <c r="E1560" s="11" t="n">
        <v>0.0064</v>
      </c>
      <c r="F1560" s="9" t="n">
        <v>69767182720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디지틀조선 (033130)</t>
        </is>
      </c>
      <c r="B1561" t="inlineStr">
        <is>
          <t>자료처리, 호스팅, 포털 및 기타 인터넷 정보매개 서비스업</t>
        </is>
      </c>
      <c r="C1561" s="7" t="n">
        <v>1876</v>
      </c>
      <c r="D1561" s="5" t="n">
        <v>0</v>
      </c>
      <c r="E1561" s="13" t="n">
        <v>0</v>
      </c>
      <c r="F1561" s="7" t="n">
        <v>69628240892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포바이포 (389140)</t>
        </is>
      </c>
      <c r="B1562" s="8" t="inlineStr">
        <is>
          <t>영화, 비디오물, 방송프로그램 제작 및 배급업</t>
        </is>
      </c>
      <c r="C1562" s="9" t="n">
        <v>4870</v>
      </c>
      <c r="D1562" s="10" t="n">
        <v>170</v>
      </c>
      <c r="E1562" s="11" t="n">
        <v>0.0362</v>
      </c>
      <c r="F1562" s="9" t="n">
        <v>69493609450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HC보광산업 (225530)</t>
        </is>
      </c>
      <c r="B1563" t="inlineStr">
        <is>
          <t>기타 비금속 광물제품 제조업</t>
        </is>
      </c>
      <c r="C1563" s="7" t="n">
        <v>1907</v>
      </c>
      <c r="D1563" s="5" t="n">
        <v>27</v>
      </c>
      <c r="E1563" s="13" t="n">
        <v>0.0144</v>
      </c>
      <c r="F1563" s="7" t="n">
        <v>69297952389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휴비스 (079980)</t>
        </is>
      </c>
      <c r="B1564" s="8" t="inlineStr">
        <is>
          <t>화학섬유 제조업</t>
        </is>
      </c>
      <c r="C1564" s="9" t="n">
        <v>2005</v>
      </c>
      <c r="D1564" s="10" t="n">
        <v>26</v>
      </c>
      <c r="E1564" s="11" t="n">
        <v>0.0131</v>
      </c>
      <c r="F1564" s="9" t="n">
        <v>69172500000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키스트론 (475430)</t>
        </is>
      </c>
      <c r="B1565" t="inlineStr">
        <is>
          <t>절연선 및 케이블 제조업</t>
        </is>
      </c>
      <c r="C1565" s="7" t="n">
        <v>3875</v>
      </c>
      <c r="D1565" s="5" t="n">
        <v>70</v>
      </c>
      <c r="E1565" s="13" t="n">
        <v>0.0184</v>
      </c>
      <c r="F1565" s="7" t="n">
        <v>69161426250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디에이테크놀로지 (196490)</t>
        </is>
      </c>
      <c r="B1566" s="8" t="inlineStr">
        <is>
          <t>특수 목적용 기계 제조업</t>
        </is>
      </c>
      <c r="C1566" s="9" t="n">
        <v>6090</v>
      </c>
      <c r="D1566" s="10" t="n">
        <v>0</v>
      </c>
      <c r="E1566" s="11" t="n">
        <v>0</v>
      </c>
      <c r="F1566" s="9" t="n">
        <v>69131518050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옵티팜 (153710)</t>
        </is>
      </c>
      <c r="B1567" t="inlineStr">
        <is>
          <t>의료용품 및 기타 의약 관련제품 제조업</t>
        </is>
      </c>
      <c r="C1567" s="7" t="n">
        <v>4705</v>
      </c>
      <c r="D1567" s="5" t="n">
        <v>90</v>
      </c>
      <c r="E1567" s="13" t="n">
        <v>0.0195</v>
      </c>
      <c r="F1567" s="7" t="n">
        <v>69022152390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피제이전자 (006140)</t>
        </is>
      </c>
      <c r="B1568" s="8" t="inlineStr">
        <is>
          <t>의료용 기기 제조업</t>
        </is>
      </c>
      <c r="C1568" s="9" t="n">
        <v>4635</v>
      </c>
      <c r="D1568" s="10" t="n">
        <v>120</v>
      </c>
      <c r="E1568" s="11" t="n">
        <v>0.0266</v>
      </c>
      <c r="F1568" s="9" t="n">
        <v>68899275000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에이텍 (045660)</t>
        </is>
      </c>
      <c r="B1569" t="inlineStr">
        <is>
          <t>일반 목적용 기계 제조업</t>
        </is>
      </c>
      <c r="C1569" s="7" t="n">
        <v>8330</v>
      </c>
      <c r="D1569" s="5" t="n">
        <v>-50</v>
      </c>
      <c r="E1569" s="13" t="n">
        <v>-0.006</v>
      </c>
      <c r="F1569" s="7" t="n">
        <v>68805800000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디알텍 (214680)</t>
        </is>
      </c>
      <c r="B1570" s="8" t="inlineStr">
        <is>
          <t>의료용 기기 제조업</t>
        </is>
      </c>
      <c r="C1570" s="9" t="n">
        <v>823</v>
      </c>
      <c r="D1570" s="10" t="n">
        <v>60</v>
      </c>
      <c r="E1570" s="11" t="n">
        <v>0.0786</v>
      </c>
      <c r="F1570" s="9" t="n">
        <v>68701617088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아이티센씨티에스 (031820)</t>
        </is>
      </c>
      <c r="B1571" t="inlineStr">
        <is>
          <t>컴퓨터 프로그래밍, 시스템 통합 및 관리업</t>
        </is>
      </c>
      <c r="C1571" s="7" t="n">
        <v>5670</v>
      </c>
      <c r="D1571" s="5" t="n">
        <v>200</v>
      </c>
      <c r="E1571" s="13" t="n">
        <v>0.0366</v>
      </c>
      <c r="F1571" s="7" t="n">
        <v>68636177820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디케이락 (105740)</t>
        </is>
      </c>
      <c r="B1572" s="8" t="inlineStr">
        <is>
          <t>일반 목적용 기계 제조업</t>
        </is>
      </c>
      <c r="C1572" s="9" t="n">
        <v>6740</v>
      </c>
      <c r="D1572" s="10" t="n">
        <v>140</v>
      </c>
      <c r="E1572" s="11" t="n">
        <v>0.0212</v>
      </c>
      <c r="F1572" s="9" t="n">
        <v>68535777620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대동기어 (008830)</t>
        </is>
      </c>
      <c r="B1573" t="inlineStr">
        <is>
          <t>특수 목적용 기계 제조업</t>
        </is>
      </c>
      <c r="C1573" s="7" t="n">
        <v>7620</v>
      </c>
      <c r="D1573" s="5" t="n">
        <v>620</v>
      </c>
      <c r="E1573" s="13" t="n">
        <v>0.0886</v>
      </c>
      <c r="F1573" s="7" t="n">
        <v>68484902400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와이즈넛 (096250)</t>
        </is>
      </c>
      <c r="B1574" s="8" t="inlineStr">
        <is>
          <t>소프트웨어 개발 및 공급업</t>
        </is>
      </c>
      <c r="C1574" s="9" t="n">
        <v>5790</v>
      </c>
      <c r="D1574" s="10" t="n">
        <v>150</v>
      </c>
      <c r="E1574" s="11" t="n">
        <v>0.0266</v>
      </c>
      <c r="F1574" s="9" t="n">
        <v>68408160990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웅진씽크빅 (095720)</t>
        </is>
      </c>
      <c r="B1575" t="inlineStr">
        <is>
          <t>초등 교육기관</t>
        </is>
      </c>
      <c r="C1575" s="7" t="n">
        <v>1203</v>
      </c>
      <c r="D1575" s="5" t="n">
        <v>22</v>
      </c>
      <c r="E1575" s="13" t="n">
        <v>0.0186</v>
      </c>
      <c r="F1575" s="7" t="n">
        <v>68362983255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태웅로직스 (124560)</t>
        </is>
      </c>
      <c r="B1576" s="8" t="inlineStr">
        <is>
          <t>기타 운송관련 서비스업</t>
        </is>
      </c>
      <c r="C1576" s="9" t="n">
        <v>1763</v>
      </c>
      <c r="D1576" s="10" t="n">
        <v>15</v>
      </c>
      <c r="E1576" s="11" t="n">
        <v>0.0086</v>
      </c>
      <c r="F1576" s="9" t="n">
        <v>68264789793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미투온 (201490)</t>
        </is>
      </c>
      <c r="B1577" t="inlineStr">
        <is>
          <t>소프트웨어 개발 및 공급업</t>
        </is>
      </c>
      <c r="C1577" s="7" t="n">
        <v>2085</v>
      </c>
      <c r="D1577" s="5" t="n">
        <v>55</v>
      </c>
      <c r="E1577" s="13" t="n">
        <v>0.0271</v>
      </c>
      <c r="F1577" s="7" t="n">
        <v>68228968710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에스넷 (038680)</t>
        </is>
      </c>
      <c r="B1578" s="8" t="inlineStr">
        <is>
          <t>컴퓨터 프로그래밍, 시스템 통합 및 관리업</t>
        </is>
      </c>
      <c r="C1578" s="9" t="n">
        <v>3420</v>
      </c>
      <c r="D1578" s="10" t="n">
        <v>70</v>
      </c>
      <c r="E1578" s="11" t="n">
        <v>0.0209</v>
      </c>
      <c r="F1578" s="9" t="n">
        <v>68101235640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지아이텍 (382480)</t>
        </is>
      </c>
      <c r="B1579" t="inlineStr">
        <is>
          <t>특수 목적용 기계 제조업</t>
        </is>
      </c>
      <c r="C1579" s="7" t="n">
        <v>1728</v>
      </c>
      <c r="D1579" s="5" t="n">
        <v>44</v>
      </c>
      <c r="E1579" s="13" t="n">
        <v>0.0261</v>
      </c>
      <c r="F1579" s="7" t="n">
        <v>68009137920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네오리진 (094860)</t>
        </is>
      </c>
      <c r="B1580" s="8" t="inlineStr">
        <is>
          <t>소프트웨어 개발 및 공급업</t>
        </is>
      </c>
      <c r="C1580" s="9" t="n">
        <v>1280</v>
      </c>
      <c r="D1580" s="10" t="n">
        <v>58</v>
      </c>
      <c r="E1580" s="11" t="n">
        <v>0.0475</v>
      </c>
      <c r="F1580" s="9" t="n">
        <v>67980817920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디에스엠 (104040)</t>
        </is>
      </c>
      <c r="B1581" t="inlineStr">
        <is>
          <t>자동차 신품 부품 제조업</t>
        </is>
      </c>
      <c r="C1581" s="7" t="n">
        <v>2535</v>
      </c>
      <c r="D1581" s="5" t="n">
        <v>-75</v>
      </c>
      <c r="E1581" s="13" t="n">
        <v>-0.0287</v>
      </c>
      <c r="F1581" s="7" t="n">
        <v>67972387275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국제약품 (002720)</t>
        </is>
      </c>
      <c r="B1582" s="8" t="inlineStr">
        <is>
          <t>의약품 제조업</t>
        </is>
      </c>
      <c r="C1582" s="9" t="n">
        <v>3210</v>
      </c>
      <c r="D1582" s="10" t="n">
        <v>35</v>
      </c>
      <c r="E1582" s="11" t="n">
        <v>0.011</v>
      </c>
      <c r="F1582" s="9" t="n">
        <v>67923060720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지구홀딩스 (221800)</t>
        </is>
      </c>
      <c r="B1583" t="inlineStr">
        <is>
          <t>기타 과학기술 서비스업</t>
        </is>
      </c>
      <c r="C1583" s="7" t="n">
        <v>4155</v>
      </c>
      <c r="D1583" s="5" t="n">
        <v>280</v>
      </c>
      <c r="E1583" s="13" t="n">
        <v>0.0723</v>
      </c>
      <c r="F1583" s="7" t="n">
        <v>67804825905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수젠텍 (253840)</t>
        </is>
      </c>
      <c r="B1584" s="8" t="inlineStr">
        <is>
          <t>의료용품 및 기타 의약 관련제품 제조업</t>
        </is>
      </c>
      <c r="C1584" s="9" t="n">
        <v>4045</v>
      </c>
      <c r="D1584" s="10" t="n">
        <v>245</v>
      </c>
      <c r="E1584" s="11" t="n">
        <v>0.0645</v>
      </c>
      <c r="F1584" s="9" t="n">
        <v>67726244000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모델솔루션 (417970)</t>
        </is>
      </c>
      <c r="B1585" t="inlineStr">
        <is>
          <t>특수 목적용 기계 제조업</t>
        </is>
      </c>
      <c r="C1585" s="7" t="n">
        <v>10570</v>
      </c>
      <c r="D1585" s="5" t="n">
        <v>420</v>
      </c>
      <c r="E1585" s="13" t="n">
        <v>0.0414</v>
      </c>
      <c r="F1585" s="7" t="n">
        <v>67613119000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팬젠 (222110)</t>
        </is>
      </c>
      <c r="B1586" s="8" t="inlineStr">
        <is>
          <t>의약품 제조업</t>
        </is>
      </c>
      <c r="C1586" s="9" t="n">
        <v>5000</v>
      </c>
      <c r="D1586" s="10" t="n">
        <v>100</v>
      </c>
      <c r="E1586" s="11" t="n">
        <v>0.0204</v>
      </c>
      <c r="F1586" s="9" t="n">
        <v>67572545000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SY동아 (041930)</t>
        </is>
      </c>
      <c r="B1587" t="inlineStr">
        <is>
          <t>고무제품 제조업</t>
        </is>
      </c>
      <c r="C1587" s="7" t="n">
        <v>4445</v>
      </c>
      <c r="D1587" s="5" t="n">
        <v>50</v>
      </c>
      <c r="E1587" s="13" t="n">
        <v>0.0114</v>
      </c>
      <c r="F1587" s="7" t="n">
        <v>67564000000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페이퍼코리아 (001020)</t>
        </is>
      </c>
      <c r="B1588" s="8" t="inlineStr">
        <is>
          <t>펄프, 종이 및 판지 제조업</t>
        </is>
      </c>
      <c r="C1588" s="9" t="n">
        <v>1897</v>
      </c>
      <c r="D1588" s="10" t="n">
        <v>57</v>
      </c>
      <c r="E1588" s="11" t="n">
        <v>0.031</v>
      </c>
      <c r="F1588" s="9" t="n">
        <v>67526867814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바이오스마트 (038460)</t>
        </is>
      </c>
      <c r="B1589" t="inlineStr">
        <is>
          <t>전자부품 제조업</t>
        </is>
      </c>
      <c r="C1589" s="7" t="n">
        <v>2670</v>
      </c>
      <c r="D1589" s="5" t="n">
        <v>60</v>
      </c>
      <c r="E1589" s="13" t="n">
        <v>0.023</v>
      </c>
      <c r="F1589" s="7" t="n">
        <v>67483027140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에스와이스틸텍 (365330)</t>
        </is>
      </c>
      <c r="B1590" s="8" t="inlineStr">
        <is>
          <t>구조용 금속제품, 탱크 및 증기발생기 제조업</t>
        </is>
      </c>
      <c r="C1590" s="9" t="n">
        <v>1343</v>
      </c>
      <c r="D1590" s="10" t="n">
        <v>54</v>
      </c>
      <c r="E1590" s="11" t="n">
        <v>0.04190000000000001</v>
      </c>
      <c r="F1590" s="9" t="n">
        <v>67379653000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삼정펄프 (009770)</t>
        </is>
      </c>
      <c r="B1591" t="inlineStr">
        <is>
          <t>펄프, 종이 및 판지 제조업</t>
        </is>
      </c>
      <c r="C1591" s="7" t="n">
        <v>26950</v>
      </c>
      <c r="D1591" s="5" t="n">
        <v>-550</v>
      </c>
      <c r="E1591" s="13" t="n">
        <v>-0.02</v>
      </c>
      <c r="F1591" s="7" t="n">
        <v>67374218450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아이진 (185490)</t>
        </is>
      </c>
      <c r="B1592" s="8" t="inlineStr">
        <is>
          <t>자연과학 및 공학 연구개발업</t>
        </is>
      </c>
      <c r="C1592" s="9" t="n">
        <v>1558</v>
      </c>
      <c r="D1592" s="10" t="n">
        <v>89</v>
      </c>
      <c r="E1592" s="11" t="n">
        <v>0.06059999999999999</v>
      </c>
      <c r="F1592" s="9" t="n">
        <v>67352003472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한일단조 (024740)</t>
        </is>
      </c>
      <c r="B1593" t="inlineStr">
        <is>
          <t>자동차 신품 부품 제조업</t>
        </is>
      </c>
      <c r="C1593" s="7" t="n">
        <v>2045</v>
      </c>
      <c r="D1593" s="5" t="n">
        <v>40</v>
      </c>
      <c r="E1593" s="13" t="n">
        <v>0.02</v>
      </c>
      <c r="F1593" s="7" t="n">
        <v>67274465205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HLB글로벌 (003580)</t>
        </is>
      </c>
      <c r="B1594" s="8" t="inlineStr">
        <is>
          <t>종합 소매업</t>
        </is>
      </c>
      <c r="C1594" s="9" t="n">
        <v>1323</v>
      </c>
      <c r="D1594" s="10" t="n">
        <v>82</v>
      </c>
      <c r="E1594" s="11" t="n">
        <v>0.06610000000000001</v>
      </c>
      <c r="F1594" s="9" t="n">
        <v>67027817115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비트컴퓨터 (032850)</t>
        </is>
      </c>
      <c r="B1595" t="inlineStr">
        <is>
          <t>소프트웨어 개발 및 공급업</t>
        </is>
      </c>
      <c r="C1595" s="7" t="n">
        <v>4025</v>
      </c>
      <c r="D1595" s="5" t="n">
        <v>95</v>
      </c>
      <c r="E1595" s="13" t="n">
        <v>0.0242</v>
      </c>
      <c r="F1595" s="7" t="n">
        <v>66908754325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이엠텍 (091120)</t>
        </is>
      </c>
      <c r="B1596" s="8" t="inlineStr">
        <is>
          <t>전자부품 제조업</t>
        </is>
      </c>
      <c r="C1596" s="9" t="n">
        <v>3905</v>
      </c>
      <c r="D1596" s="10" t="n">
        <v>220</v>
      </c>
      <c r="E1596" s="11" t="n">
        <v>0.0597</v>
      </c>
      <c r="F1596" s="9" t="n">
        <v>66904115080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바이오에프디엔씨 (251120)</t>
        </is>
      </c>
      <c r="B1597" t="inlineStr">
        <is>
          <t>기초 의약물질 제조업</t>
        </is>
      </c>
      <c r="C1597" s="7" t="n">
        <v>7690</v>
      </c>
      <c r="D1597" s="5" t="n">
        <v>250</v>
      </c>
      <c r="E1597" s="13" t="n">
        <v>0.0336</v>
      </c>
      <c r="F1597" s="7" t="n">
        <v>66869933000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동양고속 (084670)</t>
        </is>
      </c>
      <c r="B1598" s="8" t="inlineStr">
        <is>
          <t>육상 여객 운송업</t>
        </is>
      </c>
      <c r="C1598" s="9" t="n">
        <v>23050</v>
      </c>
      <c r="D1598" s="10" t="n">
        <v>700</v>
      </c>
      <c r="E1598" s="11" t="n">
        <v>0.0313</v>
      </c>
      <c r="F1598" s="9" t="n">
        <v>66742865450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에이비온 (203400)</t>
        </is>
      </c>
      <c r="B1599" t="inlineStr">
        <is>
          <t>자연과학 및 공학 연구개발업</t>
        </is>
      </c>
      <c r="C1599" s="7" t="n">
        <v>738</v>
      </c>
      <c r="D1599" s="5" t="n">
        <v>75</v>
      </c>
      <c r="E1599" s="13" t="n">
        <v>0.1131</v>
      </c>
      <c r="F1599" s="7" t="n">
        <v>66494762352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강동씨앤엘 (198440)</t>
        </is>
      </c>
      <c r="B1600" s="8" t="inlineStr">
        <is>
          <t>시멘트, 석회, 플라스터 및 그 제품 제조업</t>
        </is>
      </c>
      <c r="C1600" s="9" t="n">
        <v>1091</v>
      </c>
      <c r="D1600" s="10" t="n">
        <v>-8</v>
      </c>
      <c r="E1600" s="11" t="n">
        <v>-0.0073</v>
      </c>
      <c r="F1600" s="9" t="n">
        <v>66476698536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새빗켐 (107600)</t>
        </is>
      </c>
      <c r="B1601" t="inlineStr">
        <is>
          <t>기타 화학제품 제조업</t>
        </is>
      </c>
      <c r="C1601" s="7" t="n">
        <v>11750</v>
      </c>
      <c r="D1601" s="5" t="n">
        <v>170</v>
      </c>
      <c r="E1601" s="13" t="n">
        <v>0.0147</v>
      </c>
      <c r="F1601" s="7" t="n">
        <v>66388134500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예림당 (036000)</t>
        </is>
      </c>
      <c r="B1602" s="8" t="inlineStr">
        <is>
          <t>서적, 잡지 및 기타 인쇄물 출판업</t>
        </is>
      </c>
      <c r="C1602" s="9" t="n">
        <v>2880</v>
      </c>
      <c r="D1602" s="10" t="n">
        <v>10</v>
      </c>
      <c r="E1602" s="11" t="n">
        <v>0.0035</v>
      </c>
      <c r="F1602" s="9" t="n">
        <v>66338717760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한국첨단소재 (062970)</t>
        </is>
      </c>
      <c r="B1603" t="inlineStr">
        <is>
          <t>통신 및 방송 장비 제조업</t>
        </is>
      </c>
      <c r="C1603" s="7" t="n">
        <v>1162</v>
      </c>
      <c r="D1603" s="5" t="n">
        <v>0</v>
      </c>
      <c r="E1603" s="13" t="n">
        <v>0</v>
      </c>
      <c r="F1603" s="7" t="n">
        <v>66336969468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동원모빌리티 (018500)</t>
        </is>
      </c>
      <c r="B1604" s="8" t="inlineStr">
        <is>
          <t>자동차 신품 부품 제조업</t>
        </is>
      </c>
      <c r="C1604" s="9" t="n">
        <v>1418</v>
      </c>
      <c r="D1604" s="10" t="n">
        <v>17</v>
      </c>
      <c r="E1604" s="11" t="n">
        <v>0.0121</v>
      </c>
      <c r="F1604" s="9" t="n">
        <v>66298494994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잉크테크 (049550)</t>
        </is>
      </c>
      <c r="B1605" t="inlineStr">
        <is>
          <t>기타 화학제품 제조업</t>
        </is>
      </c>
      <c r="C1605" s="7" t="n">
        <v>3380</v>
      </c>
      <c r="D1605" s="5" t="n">
        <v>170</v>
      </c>
      <c r="E1605" s="13" t="n">
        <v>0.053</v>
      </c>
      <c r="F1605" s="7" t="n">
        <v>66269216260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피제이메탈 (128660)</t>
        </is>
      </c>
      <c r="B1606" s="8" t="inlineStr">
        <is>
          <t>1차 비철금속 제조업</t>
        </is>
      </c>
      <c r="C1606" s="9" t="n">
        <v>2670</v>
      </c>
      <c r="D1606" s="10" t="n">
        <v>-10</v>
      </c>
      <c r="E1606" s="11" t="n">
        <v>-0.0037</v>
      </c>
      <c r="F1606" s="9" t="n">
        <v>66224995230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비엘팜텍 (065170)</t>
        </is>
      </c>
      <c r="B1607" t="inlineStr">
        <is>
          <t>음·식료품 및 담배 도매업</t>
        </is>
      </c>
      <c r="C1607" s="7" t="n">
        <v>2370</v>
      </c>
      <c r="D1607" s="5" t="n">
        <v>160</v>
      </c>
      <c r="E1607" s="13" t="n">
        <v>0.07240000000000001</v>
      </c>
      <c r="F1607" s="7" t="n">
        <v>66155689410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아모센스 (357580)</t>
        </is>
      </c>
      <c r="B1608" s="8" t="inlineStr">
        <is>
          <t>전자부품 제조업</t>
        </is>
      </c>
      <c r="C1608" s="9" t="n">
        <v>5610</v>
      </c>
      <c r="D1608" s="10" t="n">
        <v>260</v>
      </c>
      <c r="E1608" s="11" t="n">
        <v>0.0486</v>
      </c>
      <c r="F1608" s="9" t="n">
        <v>66140564820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쿼드메디슨 (464490)</t>
        </is>
      </c>
      <c r="B1609" t="inlineStr">
        <is>
          <t>기초 의약물질 제조업</t>
        </is>
      </c>
      <c r="C1609" s="7" t="n">
        <v>5760</v>
      </c>
      <c r="D1609" s="5" t="n">
        <v>250</v>
      </c>
      <c r="E1609" s="13" t="n">
        <v>0.0454</v>
      </c>
      <c r="F1609" s="7" t="n">
        <v>66136970880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아이엠티 (451220)</t>
        </is>
      </c>
      <c r="B1610" s="8" t="inlineStr">
        <is>
          <t>특수 목적용 기계 제조업</t>
        </is>
      </c>
      <c r="C1610" s="9" t="n">
        <v>8390</v>
      </c>
      <c r="D1610" s="10" t="n">
        <v>150</v>
      </c>
      <c r="E1610" s="11" t="n">
        <v>0.0182</v>
      </c>
      <c r="F1610" s="9" t="n">
        <v>66067986290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코오롱인더우 (120115)</t>
        </is>
      </c>
      <c r="B1611" t="inlineStr">
        <is>
          <t>미분류</t>
        </is>
      </c>
      <c r="C1611" s="7" t="n">
        <v>23800</v>
      </c>
      <c r="D1611" s="5" t="n">
        <v>300</v>
      </c>
      <c r="E1611" s="13" t="n">
        <v>0.0128</v>
      </c>
      <c r="F1611" s="7" t="n">
        <v>65875068000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유라테크 (048430)</t>
        </is>
      </c>
      <c r="B1612" s="8" t="inlineStr">
        <is>
          <t>전동기, 발전기 및 전기 변환 · 공급 · 제어 장치 제조업</t>
        </is>
      </c>
      <c r="C1612" s="9" t="n">
        <v>5700</v>
      </c>
      <c r="D1612" s="10" t="n">
        <v>80</v>
      </c>
      <c r="E1612" s="11" t="n">
        <v>0.0142</v>
      </c>
      <c r="F1612" s="9" t="n">
        <v>65664000000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태경케미컬 (006890)</t>
        </is>
      </c>
      <c r="B1613" t="inlineStr">
        <is>
          <t>기초 화학물질 제조업</t>
        </is>
      </c>
      <c r="C1613" s="7" t="n">
        <v>5660</v>
      </c>
      <c r="D1613" s="5" t="n">
        <v>260</v>
      </c>
      <c r="E1613" s="13" t="n">
        <v>0.0481</v>
      </c>
      <c r="F1613" s="7" t="n">
        <v>65656000000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TJ미디어 (032540)</t>
        </is>
      </c>
      <c r="B1614" s="8" t="inlineStr">
        <is>
          <t>영상 및 음향기기 제조업</t>
        </is>
      </c>
      <c r="C1614" s="9" t="n">
        <v>3140</v>
      </c>
      <c r="D1614" s="10" t="n">
        <v>20</v>
      </c>
      <c r="E1614" s="11" t="n">
        <v>0.0064</v>
      </c>
      <c r="F1614" s="9" t="n">
        <v>65617876820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블랙야크아이앤씨 (478560)</t>
        </is>
      </c>
      <c r="B1615" t="inlineStr">
        <is>
          <t>신발 및 신발 부분품 제조업</t>
        </is>
      </c>
      <c r="C1615" s="7" t="n">
        <v>2540</v>
      </c>
      <c r="D1615" s="5" t="n">
        <v>100</v>
      </c>
      <c r="E1615" s="13" t="n">
        <v>0.04099999999999999</v>
      </c>
      <c r="F1615" s="7" t="n">
        <v>65608956920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대현 (016090)</t>
        </is>
      </c>
      <c r="B1616" s="8" t="inlineStr">
        <is>
          <t>봉제의복 제조업</t>
        </is>
      </c>
      <c r="C1616" s="9" t="n">
        <v>1481</v>
      </c>
      <c r="D1616" s="10" t="n">
        <v>16</v>
      </c>
      <c r="E1616" s="11" t="n">
        <v>0.0109</v>
      </c>
      <c r="F1616" s="9" t="n">
        <v>65582101110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원준 (382840)</t>
        </is>
      </c>
      <c r="B1617" t="inlineStr">
        <is>
          <t>특수 목적용 기계 제조업</t>
        </is>
      </c>
      <c r="C1617" s="7" t="n">
        <v>4285</v>
      </c>
      <c r="D1617" s="5" t="n">
        <v>200</v>
      </c>
      <c r="E1617" s="13" t="n">
        <v>0.049</v>
      </c>
      <c r="F1617" s="7" t="n">
        <v>65438724585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셀바스헬스케어 (208370)</t>
        </is>
      </c>
      <c r="B1618" s="8" t="inlineStr">
        <is>
          <t>의료용 기기 제조업</t>
        </is>
      </c>
      <c r="C1618" s="9" t="n">
        <v>2540</v>
      </c>
      <c r="D1618" s="10" t="n">
        <v>160</v>
      </c>
      <c r="E1618" s="11" t="n">
        <v>0.0672</v>
      </c>
      <c r="F1618" s="9" t="n">
        <v>65381032560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삼기에너지솔루션즈 (419050)</t>
        </is>
      </c>
      <c r="B1619" t="inlineStr">
        <is>
          <t>자동차 신품 부품 제조업</t>
        </is>
      </c>
      <c r="C1619" s="7" t="n">
        <v>1138</v>
      </c>
      <c r="D1619" s="5" t="n">
        <v>31</v>
      </c>
      <c r="E1619" s="13" t="n">
        <v>0.028</v>
      </c>
      <c r="F1619" s="7" t="n">
        <v>65089321120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동일금속 (109860)</t>
        </is>
      </c>
      <c r="B1620" s="8" t="inlineStr">
        <is>
          <t>금속 주조업</t>
        </is>
      </c>
      <c r="C1620" s="9" t="n">
        <v>7150</v>
      </c>
      <c r="D1620" s="10" t="n">
        <v>20</v>
      </c>
      <c r="E1620" s="11" t="n">
        <v>0.0028</v>
      </c>
      <c r="F1620" s="9" t="n">
        <v>65065000000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크리스에프앤씨 (110790)</t>
        </is>
      </c>
      <c r="B1621" t="inlineStr">
        <is>
          <t>봉제의복 제조업</t>
        </is>
      </c>
      <c r="C1621" s="7" t="n">
        <v>2770</v>
      </c>
      <c r="D1621" s="5" t="n">
        <v>-50</v>
      </c>
      <c r="E1621" s="13" t="n">
        <v>-0.0177</v>
      </c>
      <c r="F1621" s="7" t="n">
        <v>64903759200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APS이노베이션 (079810)</t>
        </is>
      </c>
      <c r="B1622" s="8" t="inlineStr">
        <is>
          <t>기타 전기장비 제조업</t>
        </is>
      </c>
      <c r="C1622" s="9" t="n">
        <v>3010</v>
      </c>
      <c r="D1622" s="10" t="n">
        <v>185</v>
      </c>
      <c r="E1622" s="11" t="n">
        <v>0.0655</v>
      </c>
      <c r="F1622" s="9" t="n">
        <v>64799562940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신신제약 (002800)</t>
        </is>
      </c>
      <c r="B1623" t="inlineStr">
        <is>
          <t>의약품 제조업</t>
        </is>
      </c>
      <c r="C1623" s="7" t="n">
        <v>4265</v>
      </c>
      <c r="D1623" s="5" t="n">
        <v>125</v>
      </c>
      <c r="E1623" s="13" t="n">
        <v>0.0302</v>
      </c>
      <c r="F1623" s="7" t="n">
        <v>64702182500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피앤에스로보틱스 (460940)</t>
        </is>
      </c>
      <c r="B1624" s="8" t="inlineStr">
        <is>
          <t>의료용 기기 제조업</t>
        </is>
      </c>
      <c r="C1624" s="9" t="n">
        <v>4805</v>
      </c>
      <c r="D1624" s="10" t="n">
        <v>435</v>
      </c>
      <c r="E1624" s="11" t="n">
        <v>0.09949999999999999</v>
      </c>
      <c r="F1624" s="9" t="n">
        <v>64652620400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대륙제관 (004780)</t>
        </is>
      </c>
      <c r="B1625" t="inlineStr">
        <is>
          <t>기타 금속 가공제품 제조업</t>
        </is>
      </c>
      <c r="C1625" s="7" t="n">
        <v>4060</v>
      </c>
      <c r="D1625" s="5" t="n">
        <v>-30</v>
      </c>
      <c r="E1625" s="13" t="n">
        <v>-0.0073</v>
      </c>
      <c r="F1625" s="7" t="n">
        <v>64566987940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파로스아이바이오 (388870)</t>
        </is>
      </c>
      <c r="B1626" s="8" t="inlineStr">
        <is>
          <t>자연과학 및 공학 연구개발업</t>
        </is>
      </c>
      <c r="C1626" s="9" t="n">
        <v>4985</v>
      </c>
      <c r="D1626" s="10" t="n">
        <v>250</v>
      </c>
      <c r="E1626" s="11" t="n">
        <v>0.0528</v>
      </c>
      <c r="F1626" s="9" t="n">
        <v>64535471020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제일연마 (001560)</t>
        </is>
      </c>
      <c r="B1627" t="inlineStr">
        <is>
          <t>기타 비금속 광물제품 제조업</t>
        </is>
      </c>
      <c r="C1627" s="7" t="n">
        <v>8490</v>
      </c>
      <c r="D1627" s="5" t="n">
        <v>100</v>
      </c>
      <c r="E1627" s="13" t="n">
        <v>0.0119</v>
      </c>
      <c r="F1627" s="7" t="n">
        <v>64524000000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이녹스 (088390)</t>
        </is>
      </c>
      <c r="B1628" s="8" t="inlineStr">
        <is>
          <t>그외 기타 운송장비 제조업</t>
        </is>
      </c>
      <c r="C1628" s="9" t="n">
        <v>6850</v>
      </c>
      <c r="D1628" s="10" t="n">
        <v>320</v>
      </c>
      <c r="E1628" s="11" t="n">
        <v>0.049</v>
      </c>
      <c r="F1628" s="9" t="n">
        <v>64293031400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케이엔에스 (432470)</t>
        </is>
      </c>
      <c r="B1629" t="inlineStr">
        <is>
          <t>특수 목적용 기계 제조업</t>
        </is>
      </c>
      <c r="C1629" s="7" t="n">
        <v>7320</v>
      </c>
      <c r="D1629" s="5" t="n">
        <v>380</v>
      </c>
      <c r="E1629" s="13" t="n">
        <v>0.0548</v>
      </c>
      <c r="F1629" s="7" t="n">
        <v>64207789920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프로티아 (303360)</t>
        </is>
      </c>
      <c r="B1630" s="8" t="inlineStr">
        <is>
          <t>의료용 기기 제조업</t>
        </is>
      </c>
      <c r="C1630" s="9" t="n">
        <v>4975</v>
      </c>
      <c r="D1630" s="10" t="n">
        <v>25</v>
      </c>
      <c r="E1630" s="11" t="n">
        <v>0.0051</v>
      </c>
      <c r="F1630" s="9" t="n">
        <v>64076582125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레메디 (387690)</t>
        </is>
      </c>
      <c r="B1631" t="inlineStr">
        <is>
          <t>의료용 기기 제조업</t>
        </is>
      </c>
      <c r="C1631" s="7" t="n">
        <v>8400</v>
      </c>
      <c r="D1631" s="5" t="n">
        <v>130</v>
      </c>
      <c r="E1631" s="13" t="n">
        <v>0.0157</v>
      </c>
      <c r="F1631" s="7" t="n">
        <v>64056644400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미래에셋글로벌리츠 (396690)</t>
        </is>
      </c>
      <c r="B1632" s="8" t="inlineStr">
        <is>
          <t>부동산 임대 및 공급업</t>
        </is>
      </c>
      <c r="C1632" s="9" t="n">
        <v>1615</v>
      </c>
      <c r="D1632" s="10" t="n">
        <v>1</v>
      </c>
      <c r="E1632" s="11" t="n">
        <v>0.0005999999999999999</v>
      </c>
      <c r="F1632" s="9" t="n">
        <v>63963593100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넥스트칩 (396270)</t>
        </is>
      </c>
      <c r="B1633" t="inlineStr">
        <is>
          <t>반도체 제조업</t>
        </is>
      </c>
      <c r="C1633" s="7" t="n">
        <v>1940</v>
      </c>
      <c r="D1633" s="5" t="n">
        <v>118</v>
      </c>
      <c r="E1633" s="13" t="n">
        <v>0.06480000000000001</v>
      </c>
      <c r="F1633" s="7" t="n">
        <v>63801616140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흥국 (010240)</t>
        </is>
      </c>
      <c r="B1634" s="8" t="inlineStr">
        <is>
          <t>특수 목적용 기계 제조업</t>
        </is>
      </c>
      <c r="C1634" s="9" t="n">
        <v>5430</v>
      </c>
      <c r="D1634" s="10" t="n">
        <v>100</v>
      </c>
      <c r="E1634" s="11" t="n">
        <v>0.0188</v>
      </c>
      <c r="F1634" s="9" t="n">
        <v>63563580000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기가레인 (049080)</t>
        </is>
      </c>
      <c r="B1635" t="inlineStr">
        <is>
          <t>전자부품 제조업</t>
        </is>
      </c>
      <c r="C1635" s="7" t="n">
        <v>7480</v>
      </c>
      <c r="D1635" s="5" t="n">
        <v>140</v>
      </c>
      <c r="E1635" s="13" t="n">
        <v>0.0191</v>
      </c>
      <c r="F1635" s="7" t="n">
        <v>63492738320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비상교육 (100220)</t>
        </is>
      </c>
      <c r="B1636" s="8" t="inlineStr">
        <is>
          <t>서적, 잡지 및 기타 인쇄물 출판업</t>
        </is>
      </c>
      <c r="C1636" s="9" t="n">
        <v>4885</v>
      </c>
      <c r="D1636" s="10" t="n">
        <v>-295</v>
      </c>
      <c r="E1636" s="11" t="n">
        <v>-0.05690000000000001</v>
      </c>
      <c r="F1636" s="9" t="n">
        <v>63489079785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제너셈 (217190)</t>
        </is>
      </c>
      <c r="B1637" t="inlineStr">
        <is>
          <t>특수 목적용 기계 제조업</t>
        </is>
      </c>
      <c r="C1637" s="7" t="n">
        <v>4820</v>
      </c>
      <c r="D1637" s="5" t="n">
        <v>10</v>
      </c>
      <c r="E1637" s="13" t="n">
        <v>0.0021</v>
      </c>
      <c r="F1637" s="7" t="n">
        <v>63401128020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이엔셀 (456070)</t>
        </is>
      </c>
      <c r="B1638" s="8" t="inlineStr">
        <is>
          <t>기초 의약물질 제조업</t>
        </is>
      </c>
      <c r="C1638" s="9" t="n">
        <v>5740</v>
      </c>
      <c r="D1638" s="10" t="n">
        <v>280</v>
      </c>
      <c r="E1638" s="11" t="n">
        <v>0.0513</v>
      </c>
      <c r="F1638" s="9" t="n">
        <v>63309427580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알파칩스 (117670)</t>
        </is>
      </c>
      <c r="B1639" t="inlineStr">
        <is>
          <t>반도체 제조업</t>
        </is>
      </c>
      <c r="C1639" s="7" t="n">
        <v>9500</v>
      </c>
      <c r="D1639" s="5" t="n">
        <v>160</v>
      </c>
      <c r="E1639" s="13" t="n">
        <v>0.0171</v>
      </c>
      <c r="F1639" s="7" t="n">
        <v>63286549000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지엘팜텍 (204840)</t>
        </is>
      </c>
      <c r="B1640" s="8" t="inlineStr">
        <is>
          <t>생활용품 도매업</t>
        </is>
      </c>
      <c r="C1640" s="9" t="n">
        <v>814</v>
      </c>
      <c r="D1640" s="10" t="n">
        <v>0</v>
      </c>
      <c r="E1640" s="11" t="n">
        <v>0</v>
      </c>
      <c r="F1640" s="9" t="n">
        <v>63124890884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케이엘넷 (039420)</t>
        </is>
      </c>
      <c r="B1641" t="inlineStr">
        <is>
          <t>전기 통신업</t>
        </is>
      </c>
      <c r="C1641" s="7" t="n">
        <v>2750</v>
      </c>
      <c r="D1641" s="5" t="n">
        <v>80</v>
      </c>
      <c r="E1641" s="13" t="n">
        <v>0.03</v>
      </c>
      <c r="F1641" s="7" t="n">
        <v>63104233500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다스코 (058730)</t>
        </is>
      </c>
      <c r="B1642" s="8" t="inlineStr">
        <is>
          <t>구조용 금속제품, 탱크 및 증기발생기 제조업</t>
        </is>
      </c>
      <c r="C1642" s="9" t="n">
        <v>3115</v>
      </c>
      <c r="D1642" s="10" t="n">
        <v>55</v>
      </c>
      <c r="E1642" s="11" t="n">
        <v>0.018</v>
      </c>
      <c r="F1642" s="9" t="n">
        <v>63082646865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유비벨록스 (089850)</t>
        </is>
      </c>
      <c r="B1643" t="inlineStr">
        <is>
          <t>소프트웨어 개발 및 공급업</t>
        </is>
      </c>
      <c r="C1643" s="7" t="n">
        <v>4280</v>
      </c>
      <c r="D1643" s="5" t="n">
        <v>5</v>
      </c>
      <c r="E1643" s="13" t="n">
        <v>0.0012</v>
      </c>
      <c r="F1643" s="7" t="n">
        <v>63045251720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티플랙스 (081150)</t>
        </is>
      </c>
      <c r="B1644" s="8" t="inlineStr">
        <is>
          <t>1차 비철금속 제조업</t>
        </is>
      </c>
      <c r="C1644" s="9" t="n">
        <v>2595</v>
      </c>
      <c r="D1644" s="10" t="n">
        <v>50</v>
      </c>
      <c r="E1644" s="11" t="n">
        <v>0.0196</v>
      </c>
      <c r="F1644" s="9" t="n">
        <v>62976503190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한국전자인증 (041460)</t>
        </is>
      </c>
      <c r="B1645" t="inlineStr">
        <is>
          <t>소프트웨어 개발 및 공급업</t>
        </is>
      </c>
      <c r="C1645" s="7" t="n">
        <v>3305</v>
      </c>
      <c r="D1645" s="5" t="n">
        <v>25</v>
      </c>
      <c r="E1645" s="13" t="n">
        <v>0.0076</v>
      </c>
      <c r="F1645" s="7" t="n">
        <v>62795000000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특수건설 (026150)</t>
        </is>
      </c>
      <c r="B1646" s="8" t="inlineStr">
        <is>
          <t>토목 건설업</t>
        </is>
      </c>
      <c r="C1646" s="9" t="n">
        <v>3575</v>
      </c>
      <c r="D1646" s="10" t="n">
        <v>90</v>
      </c>
      <c r="E1646" s="11" t="n">
        <v>0.0258</v>
      </c>
      <c r="F1646" s="9" t="n">
        <v>62728133325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아이티센엔텍 (010280)</t>
        </is>
      </c>
      <c r="B1647" t="inlineStr">
        <is>
          <t>컴퓨터 프로그래밍, 시스템 통합 및 관리업</t>
        </is>
      </c>
      <c r="C1647" s="7" t="n">
        <v>4815</v>
      </c>
      <c r="D1647" s="5" t="n">
        <v>180</v>
      </c>
      <c r="E1647" s="13" t="n">
        <v>0.0388</v>
      </c>
      <c r="F1647" s="7" t="n">
        <v>62714204955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이화공영 (001840)</t>
        </is>
      </c>
      <c r="B1648" s="8" t="inlineStr">
        <is>
          <t>건물 건설업</t>
        </is>
      </c>
      <c r="C1648" s="9" t="n">
        <v>2215</v>
      </c>
      <c r="D1648" s="10" t="n">
        <v>0</v>
      </c>
      <c r="E1648" s="11" t="n">
        <v>0</v>
      </c>
      <c r="F1648" s="9" t="n">
        <v>62588831935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큐에스아이 (066310)</t>
        </is>
      </c>
      <c r="B1649" t="inlineStr">
        <is>
          <t>반도체 제조업</t>
        </is>
      </c>
      <c r="C1649" s="7" t="n">
        <v>6750</v>
      </c>
      <c r="D1649" s="5" t="n">
        <v>270</v>
      </c>
      <c r="E1649" s="13" t="n">
        <v>0.0417</v>
      </c>
      <c r="F1649" s="7" t="n">
        <v>62583441750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해성에어로보틱스 (059270)</t>
        </is>
      </c>
      <c r="B1650" s="8" t="inlineStr">
        <is>
          <t>기타 금속 가공제품 제조업</t>
        </is>
      </c>
      <c r="C1650" s="9" t="n">
        <v>5600</v>
      </c>
      <c r="D1650" s="10" t="n">
        <v>330</v>
      </c>
      <c r="E1650" s="11" t="n">
        <v>0.0626</v>
      </c>
      <c r="F1650" s="9" t="n">
        <v>62525674400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국순당 (043650)</t>
        </is>
      </c>
      <c r="B1651" t="inlineStr">
        <is>
          <t>알코올음료 제조업</t>
        </is>
      </c>
      <c r="C1651" s="7" t="n">
        <v>3500</v>
      </c>
      <c r="D1651" s="5" t="n">
        <v>5</v>
      </c>
      <c r="E1651" s="13" t="n">
        <v>0.0014</v>
      </c>
      <c r="F1651" s="7" t="n">
        <v>62504064000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무림페이퍼 (009200)</t>
        </is>
      </c>
      <c r="B1652" s="8" t="inlineStr">
        <is>
          <t>펄프, 종이 및 판지 제조업</t>
        </is>
      </c>
      <c r="C1652" s="9" t="n">
        <v>1500</v>
      </c>
      <c r="D1652" s="10" t="n">
        <v>30</v>
      </c>
      <c r="E1652" s="11" t="n">
        <v>0.0204</v>
      </c>
      <c r="F1652" s="9" t="n">
        <v>62413965000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대창솔루션 (096350)</t>
        </is>
      </c>
      <c r="B1653" t="inlineStr">
        <is>
          <t>구조용 금속제품, 탱크 및 증기발생기 제조업</t>
        </is>
      </c>
      <c r="C1653" s="7" t="n">
        <v>1693</v>
      </c>
      <c r="D1653" s="5" t="n">
        <v>53</v>
      </c>
      <c r="E1653" s="13" t="n">
        <v>0.0323</v>
      </c>
      <c r="F1653" s="7" t="n">
        <v>62395112066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이오플로우 (294090)</t>
        </is>
      </c>
      <c r="B1654" s="8" t="inlineStr">
        <is>
          <t>의료용 기기 제조업</t>
        </is>
      </c>
      <c r="C1654" s="9" t="n">
        <v>1490</v>
      </c>
      <c r="D1654" s="10" t="n">
        <v>0</v>
      </c>
      <c r="E1654" s="11" t="n">
        <v>0</v>
      </c>
      <c r="F1654" s="9" t="n">
        <v>62295566450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CG인바이츠 (083790)</t>
        </is>
      </c>
      <c r="B1655" t="inlineStr">
        <is>
          <t>자연과학 및 공학 연구개발업</t>
        </is>
      </c>
      <c r="C1655" s="7" t="n">
        <v>810</v>
      </c>
      <c r="D1655" s="5" t="n">
        <v>48</v>
      </c>
      <c r="E1655" s="13" t="n">
        <v>0.063</v>
      </c>
      <c r="F1655" s="7" t="n">
        <v>62284287420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앤디포스 (238090)</t>
        </is>
      </c>
      <c r="B1656" s="8" t="inlineStr">
        <is>
          <t>플라스틱제품 제조업</t>
        </is>
      </c>
      <c r="C1656" s="9" t="n">
        <v>2035</v>
      </c>
      <c r="D1656" s="10" t="n">
        <v>30</v>
      </c>
      <c r="E1656" s="11" t="n">
        <v>0.015</v>
      </c>
      <c r="F1656" s="9" t="n">
        <v>62048045400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탑머티리얼 (360070)</t>
        </is>
      </c>
      <c r="B1657" t="inlineStr">
        <is>
          <t>일차전지 및 이차전지 제조업</t>
        </is>
      </c>
      <c r="C1657" s="7" t="n">
        <v>7570</v>
      </c>
      <c r="D1657" s="5" t="n">
        <v>120</v>
      </c>
      <c r="E1657" s="13" t="n">
        <v>0.0161</v>
      </c>
      <c r="F1657" s="7" t="n">
        <v>62013765510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유엔젤 (072130)</t>
        </is>
      </c>
      <c r="B1658" s="8" t="inlineStr">
        <is>
          <t>자료처리, 호스팅, 포털 및 기타 인터넷 정보매개 서비스업</t>
        </is>
      </c>
      <c r="C1658" s="9" t="n">
        <v>4880</v>
      </c>
      <c r="D1658" s="10" t="n">
        <v>-35</v>
      </c>
      <c r="E1658" s="11" t="n">
        <v>-0.0071</v>
      </c>
      <c r="F1658" s="9" t="n">
        <v>61953815520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센서뷰 (321370)</t>
        </is>
      </c>
      <c r="B1659" t="inlineStr">
        <is>
          <t>전자부품 제조업</t>
        </is>
      </c>
      <c r="C1659" s="7" t="n">
        <v>1199</v>
      </c>
      <c r="D1659" s="5" t="n">
        <v>39</v>
      </c>
      <c r="E1659" s="13" t="n">
        <v>0.0336</v>
      </c>
      <c r="F1659" s="7" t="n">
        <v>61946222294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신일제약 (012790)</t>
        </is>
      </c>
      <c r="B1660" s="8" t="inlineStr">
        <is>
          <t>의약품 제조업</t>
        </is>
      </c>
      <c r="C1660" s="9" t="n">
        <v>5160</v>
      </c>
      <c r="D1660" s="10" t="n">
        <v>100</v>
      </c>
      <c r="E1660" s="11" t="n">
        <v>0.0198</v>
      </c>
      <c r="F1660" s="9" t="n">
        <v>61849901400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FSN (214270)</t>
        </is>
      </c>
      <c r="B1661" t="inlineStr">
        <is>
          <t>소프트웨어 개발 및 공급업</t>
        </is>
      </c>
      <c r="C1661" s="7" t="n">
        <v>1366</v>
      </c>
      <c r="D1661" s="5" t="n">
        <v>41</v>
      </c>
      <c r="E1661" s="13" t="n">
        <v>0.0309</v>
      </c>
      <c r="F1661" s="7" t="n">
        <v>61817763110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삼성출판사 (068290)</t>
        </is>
      </c>
      <c r="B1662" s="8" t="inlineStr">
        <is>
          <t>서적, 잡지 및 기타 인쇄물 출판업</t>
        </is>
      </c>
      <c r="C1662" s="9" t="n">
        <v>6180</v>
      </c>
      <c r="D1662" s="10" t="n">
        <v>30</v>
      </c>
      <c r="E1662" s="11" t="n">
        <v>0.0049</v>
      </c>
      <c r="F1662" s="9" t="n">
        <v>61800000000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남양유업우 (003925)</t>
        </is>
      </c>
      <c r="B1663" t="inlineStr">
        <is>
          <t>미분류</t>
        </is>
      </c>
      <c r="C1663" s="7" t="n">
        <v>30900</v>
      </c>
      <c r="D1663" s="5" t="n">
        <v>-100</v>
      </c>
      <c r="E1663" s="13" t="n">
        <v>-0.0032</v>
      </c>
      <c r="F1663" s="7" t="n">
        <v>61800000000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삼륭물산 (014970)</t>
        </is>
      </c>
      <c r="B1664" s="8" t="inlineStr">
        <is>
          <t>골판지, 종이 상자 및 종이용기 제조업</t>
        </is>
      </c>
      <c r="C1664" s="9" t="n">
        <v>4165</v>
      </c>
      <c r="D1664" s="10" t="n">
        <v>130</v>
      </c>
      <c r="E1664" s="11" t="n">
        <v>0.0322</v>
      </c>
      <c r="F1664" s="9" t="n">
        <v>61746125000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해성옵틱스 (076610)</t>
        </is>
      </c>
      <c r="B1665" t="inlineStr">
        <is>
          <t>사진장비 및 광학기기 제조업</t>
        </is>
      </c>
      <c r="C1665" s="7" t="n">
        <v>1041</v>
      </c>
      <c r="D1665" s="5" t="n">
        <v>43</v>
      </c>
      <c r="E1665" s="13" t="n">
        <v>0.0431</v>
      </c>
      <c r="F1665" s="7" t="n">
        <v>61664863380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녹십자엠에스 (142280)</t>
        </is>
      </c>
      <c r="B1666" s="8" t="inlineStr">
        <is>
          <t>의료용품 및 기타 의약 관련제품 제조업</t>
        </is>
      </c>
      <c r="C1666" s="9" t="n">
        <v>2570</v>
      </c>
      <c r="D1666" s="10" t="n">
        <v>80</v>
      </c>
      <c r="E1666" s="11" t="n">
        <v>0.0321</v>
      </c>
      <c r="F1666" s="9" t="n">
        <v>61584989670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앱튼 (270520)</t>
        </is>
      </c>
      <c r="B1667" t="inlineStr">
        <is>
          <t>건축기술, 엔지니어링 및 관련 기술 서비스업</t>
        </is>
      </c>
      <c r="C1667" s="7" t="n">
        <v>3130</v>
      </c>
      <c r="D1667" s="5" t="n">
        <v>-20</v>
      </c>
      <c r="E1667" s="13" t="n">
        <v>-0.0063</v>
      </c>
      <c r="F1667" s="7" t="n">
        <v>61532400820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비투엔 (307870)</t>
        </is>
      </c>
      <c r="B1668" s="8" t="inlineStr">
        <is>
          <t>소프트웨어 개발 및 공급업</t>
        </is>
      </c>
      <c r="C1668" s="9" t="n">
        <v>825</v>
      </c>
      <c r="D1668" s="10" t="n">
        <v>-34</v>
      </c>
      <c r="E1668" s="11" t="n">
        <v>-0.0396</v>
      </c>
      <c r="F1668" s="9" t="n">
        <v>61296910125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KNN (058400)</t>
        </is>
      </c>
      <c r="B1669" t="inlineStr">
        <is>
          <t>텔레비전 방송업</t>
        </is>
      </c>
      <c r="C1669" s="7" t="n">
        <v>4625</v>
      </c>
      <c r="D1669" s="5" t="n">
        <v>10</v>
      </c>
      <c r="E1669" s="13" t="n">
        <v>0.0022</v>
      </c>
      <c r="F1669" s="7" t="n">
        <v>61248745500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엠엑스로보틱스 (007820)</t>
        </is>
      </c>
      <c r="B1670" s="8" t="inlineStr">
        <is>
          <t>일반 목적용 기계 제조업</t>
        </is>
      </c>
      <c r="C1670" s="9" t="n">
        <v>3050</v>
      </c>
      <c r="D1670" s="10" t="n">
        <v>135</v>
      </c>
      <c r="E1670" s="11" t="n">
        <v>0.0463</v>
      </c>
      <c r="F1670" s="9" t="n">
        <v>61103535300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푸드웰 (005670)</t>
        </is>
      </c>
      <c r="B1671" t="inlineStr">
        <is>
          <t>과실, 채소 가공 및 저장 처리업</t>
        </is>
      </c>
      <c r="C1671" s="7" t="n">
        <v>6110</v>
      </c>
      <c r="D1671" s="5" t="n">
        <v>110</v>
      </c>
      <c r="E1671" s="13" t="n">
        <v>0.0183</v>
      </c>
      <c r="F1671" s="7" t="n">
        <v>61100000000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엔케이 (085310)</t>
        </is>
      </c>
      <c r="B1672" s="8" t="inlineStr">
        <is>
          <t>구조용 금속제품, 탱크 및 증기발생기 제조업</t>
        </is>
      </c>
      <c r="C1672" s="9" t="n">
        <v>8230</v>
      </c>
      <c r="D1672" s="10" t="n">
        <v>-40</v>
      </c>
      <c r="E1672" s="11" t="n">
        <v>-0.0048</v>
      </c>
      <c r="F1672" s="9" t="n">
        <v>61050749020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알체라 (347860)</t>
        </is>
      </c>
      <c r="B1673" t="inlineStr">
        <is>
          <t>소프트웨어 개발 및 공급업</t>
        </is>
      </c>
      <c r="C1673" s="7" t="n">
        <v>1440</v>
      </c>
      <c r="D1673" s="5" t="n">
        <v>56</v>
      </c>
      <c r="E1673" s="13" t="n">
        <v>0.0405</v>
      </c>
      <c r="F1673" s="7" t="n">
        <v>60701251680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아우토크립트 (331740)</t>
        </is>
      </c>
      <c r="B1674" s="8" t="inlineStr">
        <is>
          <t>소프트웨어 개발 및 공급업</t>
        </is>
      </c>
      <c r="C1674" s="9" t="n">
        <v>6220</v>
      </c>
      <c r="D1674" s="10" t="n">
        <v>150</v>
      </c>
      <c r="E1674" s="11" t="n">
        <v>0.0247</v>
      </c>
      <c r="F1674" s="9" t="n">
        <v>60651164020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센코 (347000)</t>
        </is>
      </c>
      <c r="B1675" t="inlineStr">
        <is>
          <t>측정, 시험, 항해, 제어 및 기타 정밀기기 제조업; 광학기기 제외</t>
        </is>
      </c>
      <c r="C1675" s="7" t="n">
        <v>1600</v>
      </c>
      <c r="D1675" s="5" t="n">
        <v>48</v>
      </c>
      <c r="E1675" s="13" t="n">
        <v>0.0309</v>
      </c>
      <c r="F1675" s="7" t="n">
        <v>60497353600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와이어블 (065530)</t>
        </is>
      </c>
      <c r="B1676" s="8" t="inlineStr">
        <is>
          <t>전기 통신업</t>
        </is>
      </c>
      <c r="C1676" s="9" t="n">
        <v>1264</v>
      </c>
      <c r="D1676" s="10" t="n">
        <v>91</v>
      </c>
      <c r="E1676" s="11" t="n">
        <v>0.0776</v>
      </c>
      <c r="F1676" s="9" t="n">
        <v>60468191376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제이엔케이글로벌 (126880)</t>
        </is>
      </c>
      <c r="B1677" t="inlineStr">
        <is>
          <t>일반 목적용 기계 제조업</t>
        </is>
      </c>
      <c r="C1677" s="7" t="n">
        <v>2600</v>
      </c>
      <c r="D1677" s="5" t="n">
        <v>65</v>
      </c>
      <c r="E1677" s="13" t="n">
        <v>0.0256</v>
      </c>
      <c r="F1677" s="7" t="n">
        <v>60332747800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위메이드플레이 (123420)</t>
        </is>
      </c>
      <c r="B1678" s="8" t="inlineStr">
        <is>
          <t>소프트웨어 개발 및 공급업</t>
        </is>
      </c>
      <c r="C1678" s="9" t="n">
        <v>5800</v>
      </c>
      <c r="D1678" s="10" t="n">
        <v>80</v>
      </c>
      <c r="E1678" s="11" t="n">
        <v>0.014</v>
      </c>
      <c r="F1678" s="9" t="n">
        <v>60326037800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레뷰코퍼레이션 (443250)</t>
        </is>
      </c>
      <c r="B1679" t="inlineStr">
        <is>
          <t>광고업</t>
        </is>
      </c>
      <c r="C1679" s="7" t="n">
        <v>5560</v>
      </c>
      <c r="D1679" s="5" t="n">
        <v>140</v>
      </c>
      <c r="E1679" s="13" t="n">
        <v>0.0258</v>
      </c>
      <c r="F1679" s="7" t="n">
        <v>60102582520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신스틸 (162300)</t>
        </is>
      </c>
      <c r="B1680" s="8" t="inlineStr">
        <is>
          <t>1차 철강 제조업</t>
        </is>
      </c>
      <c r="C1680" s="9" t="n">
        <v>1445</v>
      </c>
      <c r="D1680" s="10" t="n">
        <v>40</v>
      </c>
      <c r="E1680" s="11" t="n">
        <v>0.0285</v>
      </c>
      <c r="F1680" s="9" t="n">
        <v>59926146990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삼일씨엔에스 (004440)</t>
        </is>
      </c>
      <c r="B1681" t="inlineStr">
        <is>
          <t>시멘트, 석회, 플라스터 및 그 제품 제조업</t>
        </is>
      </c>
      <c r="C1681" s="7" t="n">
        <v>4705</v>
      </c>
      <c r="D1681" s="5" t="n">
        <v>35</v>
      </c>
      <c r="E1681" s="13" t="n">
        <v>0.0075</v>
      </c>
      <c r="F1681" s="7" t="n">
        <v>59903810635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화천기계 (010660)</t>
        </is>
      </c>
      <c r="B1682" s="8" t="inlineStr">
        <is>
          <t>특수 목적용 기계 제조업</t>
        </is>
      </c>
      <c r="C1682" s="9" t="n">
        <v>2715</v>
      </c>
      <c r="D1682" s="10" t="n">
        <v>-80</v>
      </c>
      <c r="E1682" s="11" t="n">
        <v>-0.0286</v>
      </c>
      <c r="F1682" s="9" t="n">
        <v>59730000000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호전실업 (111110)</t>
        </is>
      </c>
      <c r="B1683" t="inlineStr">
        <is>
          <t>봉제의복 제조업</t>
        </is>
      </c>
      <c r="C1683" s="7" t="n">
        <v>6580</v>
      </c>
      <c r="D1683" s="5" t="n">
        <v>-10</v>
      </c>
      <c r="E1683" s="13" t="n">
        <v>-0.0015</v>
      </c>
      <c r="F1683" s="7" t="n">
        <v>59654280000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제이씨케미칼 (137950)</t>
        </is>
      </c>
      <c r="B1684" s="8" t="inlineStr">
        <is>
          <t>기타 화학제품 제조업</t>
        </is>
      </c>
      <c r="C1684" s="9" t="n">
        <v>2660</v>
      </c>
      <c r="D1684" s="10" t="n">
        <v>-35</v>
      </c>
      <c r="E1684" s="11" t="n">
        <v>-0.013</v>
      </c>
      <c r="F1684" s="9" t="n">
        <v>59232385240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빛샘전자 (072950)</t>
        </is>
      </c>
      <c r="B1685" t="inlineStr">
        <is>
          <t>전자부품 제조업</t>
        </is>
      </c>
      <c r="C1685" s="7" t="n">
        <v>7350</v>
      </c>
      <c r="D1685" s="5" t="n">
        <v>300</v>
      </c>
      <c r="E1685" s="13" t="n">
        <v>0.0426</v>
      </c>
      <c r="F1685" s="7" t="n">
        <v>59186683500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휴니드 (005870)</t>
        </is>
      </c>
      <c r="B1686" s="8" t="inlineStr">
        <is>
          <t>통신 및 방송 장비 제조업</t>
        </is>
      </c>
      <c r="C1686" s="9" t="n">
        <v>4190</v>
      </c>
      <c r="D1686" s="10" t="n">
        <v>10</v>
      </c>
      <c r="E1686" s="11" t="n">
        <v>0.0024</v>
      </c>
      <c r="F1686" s="9" t="n">
        <v>59146102850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남화산업 (111710)</t>
        </is>
      </c>
      <c r="B1687" t="inlineStr">
        <is>
          <t>스포츠 서비스업</t>
        </is>
      </c>
      <c r="C1687" s="7" t="n">
        <v>2870</v>
      </c>
      <c r="D1687" s="5" t="n">
        <v>20</v>
      </c>
      <c r="E1687" s="13" t="n">
        <v>0.006999999999999999</v>
      </c>
      <c r="F1687" s="7" t="n">
        <v>59087560000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엔시스 (333620)</t>
        </is>
      </c>
      <c r="B1688" s="8" t="inlineStr">
        <is>
          <t>기타 전기장비 제조업</t>
        </is>
      </c>
      <c r="C1688" s="9" t="n">
        <v>5350</v>
      </c>
      <c r="D1688" s="10" t="n">
        <v>60</v>
      </c>
      <c r="E1688" s="11" t="n">
        <v>0.0113</v>
      </c>
      <c r="F1688" s="9" t="n">
        <v>58838818500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아리바이오랩 (261780)</t>
        </is>
      </c>
      <c r="B1689" t="inlineStr">
        <is>
          <t>자연과학 및 공학 연구개발업</t>
        </is>
      </c>
      <c r="C1689" s="7" t="n">
        <v>2100</v>
      </c>
      <c r="D1689" s="5" t="n">
        <v>15</v>
      </c>
      <c r="E1689" s="13" t="n">
        <v>0.0072</v>
      </c>
      <c r="F1689" s="7" t="n">
        <v>58829217300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트루엔 (417790)</t>
        </is>
      </c>
      <c r="B1690" s="8" t="inlineStr">
        <is>
          <t>영상 및 음향기기 제조업</t>
        </is>
      </c>
      <c r="C1690" s="9" t="n">
        <v>5610</v>
      </c>
      <c r="D1690" s="10" t="n">
        <v>130</v>
      </c>
      <c r="E1690" s="11" t="n">
        <v>0.0237</v>
      </c>
      <c r="F1690" s="9" t="n">
        <v>58727673510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한국내화 (010040)</t>
        </is>
      </c>
      <c r="B1691" t="inlineStr">
        <is>
          <t>내화, 비내화 요업제품 제조업</t>
        </is>
      </c>
      <c r="C1691" s="7" t="n">
        <v>1428</v>
      </c>
      <c r="D1691" s="5" t="n">
        <v>57</v>
      </c>
      <c r="E1691" s="13" t="n">
        <v>0.0416</v>
      </c>
      <c r="F1691" s="7" t="n">
        <v>58643764536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코스리거글로벌 (043710)</t>
        </is>
      </c>
      <c r="B1692" s="8" t="inlineStr">
        <is>
          <t>기타 전문 도매업</t>
        </is>
      </c>
      <c r="C1692" s="9" t="n">
        <v>3380</v>
      </c>
      <c r="D1692" s="10" t="n">
        <v>80</v>
      </c>
      <c r="E1692" s="11" t="n">
        <v>0.0242</v>
      </c>
      <c r="F1692" s="9" t="n">
        <v>58516256760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티에스아이 (277880)</t>
        </is>
      </c>
      <c r="B1693" t="inlineStr">
        <is>
          <t>특수 목적용 기계 제조업</t>
        </is>
      </c>
      <c r="C1693" s="7" t="n">
        <v>2945</v>
      </c>
      <c r="D1693" s="5" t="n">
        <v>125</v>
      </c>
      <c r="E1693" s="13" t="n">
        <v>0.0443</v>
      </c>
      <c r="F1693" s="7" t="n">
        <v>58438259340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일신석재 (007110)</t>
        </is>
      </c>
      <c r="B1694" s="8" t="inlineStr">
        <is>
          <t>건축자재, 철물 및 난방장치 도매업</t>
        </is>
      </c>
      <c r="C1694" s="9" t="n">
        <v>753</v>
      </c>
      <c r="D1694" s="10" t="n">
        <v>18</v>
      </c>
      <c r="E1694" s="11" t="n">
        <v>0.0245</v>
      </c>
      <c r="F1694" s="9" t="n">
        <v>58324827330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보락 (002760)</t>
        </is>
      </c>
      <c r="B1695" t="inlineStr">
        <is>
          <t>기타 화학제품 제조업</t>
        </is>
      </c>
      <c r="C1695" s="7" t="n">
        <v>973</v>
      </c>
      <c r="D1695" s="5" t="n">
        <v>2</v>
      </c>
      <c r="E1695" s="13" t="n">
        <v>0.0021</v>
      </c>
      <c r="F1695" s="7" t="n">
        <v>58282700000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에이프로젠 (007460)</t>
        </is>
      </c>
      <c r="B1696" s="8" t="inlineStr">
        <is>
          <t>의약품 제조업</t>
        </is>
      </c>
      <c r="C1696" s="9" t="n">
        <v>2470</v>
      </c>
      <c r="D1696" s="10" t="n">
        <v>160</v>
      </c>
      <c r="E1696" s="11" t="n">
        <v>0.0693</v>
      </c>
      <c r="F1696" s="9" t="n">
        <v>58279484510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유니테크노 (241690)</t>
        </is>
      </c>
      <c r="B1697" t="inlineStr">
        <is>
          <t>자동차 신품 부품 제조업</t>
        </is>
      </c>
      <c r="C1697" s="7" t="n">
        <v>2380</v>
      </c>
      <c r="D1697" s="5" t="n">
        <v>70</v>
      </c>
      <c r="E1697" s="13" t="n">
        <v>0.0303</v>
      </c>
      <c r="F1697" s="7" t="n">
        <v>58240280280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참좋은여행 (094850)</t>
        </is>
      </c>
      <c r="B1698" s="8" t="inlineStr">
        <is>
          <t>여행사 및 기타 여행보조 서비스업</t>
        </is>
      </c>
      <c r="C1698" s="9" t="n">
        <v>4160</v>
      </c>
      <c r="D1698" s="10" t="n">
        <v>60</v>
      </c>
      <c r="E1698" s="11" t="n">
        <v>0.0146</v>
      </c>
      <c r="F1698" s="9" t="n">
        <v>58240000000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DGI (099520)</t>
        </is>
      </c>
      <c r="B1699" t="inlineStr">
        <is>
          <t>영상 및 음향기기 제조업</t>
        </is>
      </c>
      <c r="C1699" s="7" t="n">
        <v>1284</v>
      </c>
      <c r="D1699" s="5" t="n">
        <v>0</v>
      </c>
      <c r="E1699" s="13" t="n">
        <v>0</v>
      </c>
      <c r="F1699" s="7" t="n">
        <v>58141862016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써니전자 (004770)</t>
        </is>
      </c>
      <c r="B1700" s="8" t="inlineStr">
        <is>
          <t>전자부품 제조업</t>
        </is>
      </c>
      <c r="C1700" s="9" t="n">
        <v>1637</v>
      </c>
      <c r="D1700" s="10" t="n">
        <v>8</v>
      </c>
      <c r="E1700" s="11" t="n">
        <v>0.0049</v>
      </c>
      <c r="F1700" s="9" t="n">
        <v>58125676006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브이원텍 (251630)</t>
        </is>
      </c>
      <c r="B1701" t="inlineStr">
        <is>
          <t>특수 목적용 기계 제조업</t>
        </is>
      </c>
      <c r="C1701" s="7" t="n">
        <v>3640</v>
      </c>
      <c r="D1701" s="5" t="n">
        <v>225</v>
      </c>
      <c r="E1701" s="13" t="n">
        <v>0.0659</v>
      </c>
      <c r="F1701" s="7" t="n">
        <v>58032105040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압타머사이언스 (291650)</t>
        </is>
      </c>
      <c r="B1702" s="8" t="inlineStr">
        <is>
          <t>자연과학 및 공학 연구개발업</t>
        </is>
      </c>
      <c r="C1702" s="9" t="n">
        <v>950</v>
      </c>
      <c r="D1702" s="10" t="n">
        <v>0</v>
      </c>
      <c r="E1702" s="11" t="n">
        <v>0</v>
      </c>
      <c r="F1702" s="9" t="n">
        <v>57987279900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원풍 (008370)</t>
        </is>
      </c>
      <c r="B1703" t="inlineStr">
        <is>
          <t>플라스틱제품 제조업</t>
        </is>
      </c>
      <c r="C1703" s="7" t="n">
        <v>4815</v>
      </c>
      <c r="D1703" s="5" t="n">
        <v>30</v>
      </c>
      <c r="E1703" s="13" t="n">
        <v>0.0063</v>
      </c>
      <c r="F1703" s="7" t="n">
        <v>57780000000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스마트레이더시스템 (424960)</t>
        </is>
      </c>
      <c r="B1704" s="8" t="inlineStr">
        <is>
          <t>측정, 시험, 항해, 제어 및 기타 정밀기기 제조업; 광학기기 제외</t>
        </is>
      </c>
      <c r="C1704" s="9" t="n">
        <v>3490</v>
      </c>
      <c r="D1704" s="10" t="n">
        <v>160</v>
      </c>
      <c r="E1704" s="11" t="n">
        <v>0.048</v>
      </c>
      <c r="F1704" s="9" t="n">
        <v>57533033900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하이스틸 (071090)</t>
        </is>
      </c>
      <c r="B1705" t="inlineStr">
        <is>
          <t>1차 철강 제조업</t>
        </is>
      </c>
      <c r="C1705" s="7" t="n">
        <v>2845</v>
      </c>
      <c r="D1705" s="5" t="n">
        <v>35</v>
      </c>
      <c r="E1705" s="13" t="n">
        <v>0.0125</v>
      </c>
      <c r="F1705" s="7" t="n">
        <v>57444734995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에이에스텍 (453860)</t>
        </is>
      </c>
      <c r="B1706" s="8" t="inlineStr">
        <is>
          <t>기타 화학제품 제조업</t>
        </is>
      </c>
      <c r="C1706" s="9" t="n">
        <v>8910</v>
      </c>
      <c r="D1706" s="10" t="n">
        <v>-120</v>
      </c>
      <c r="E1706" s="11" t="n">
        <v>-0.0133</v>
      </c>
      <c r="F1706" s="9" t="n">
        <v>57419808930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오픈베이스 (049480)</t>
        </is>
      </c>
      <c r="B1707" t="inlineStr">
        <is>
          <t>컴퓨터 프로그래밍, 시스템 통합 및 관리업</t>
        </is>
      </c>
      <c r="C1707" s="7" t="n">
        <v>1815</v>
      </c>
      <c r="D1707" s="5" t="n">
        <v>60</v>
      </c>
      <c r="E1707" s="13" t="n">
        <v>0.0342</v>
      </c>
      <c r="F1707" s="7" t="n">
        <v>57031625145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새론오토모티브 (075180)</t>
        </is>
      </c>
      <c r="B1708" s="8" t="inlineStr">
        <is>
          <t>자동차 신품 부품 제조업</t>
        </is>
      </c>
      <c r="C1708" s="9" t="n">
        <v>2970</v>
      </c>
      <c r="D1708" s="10" t="n">
        <v>40</v>
      </c>
      <c r="E1708" s="11" t="n">
        <v>0.0137</v>
      </c>
      <c r="F1708" s="9" t="n">
        <v>57024000000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팬스타엔터프라이즈 (054300)</t>
        </is>
      </c>
      <c r="B1709" t="inlineStr">
        <is>
          <t>일반 목적용 기계 제조업</t>
        </is>
      </c>
      <c r="C1709" s="7" t="n">
        <v>985</v>
      </c>
      <c r="D1709" s="5" t="n">
        <v>41</v>
      </c>
      <c r="E1709" s="13" t="n">
        <v>0.0434</v>
      </c>
      <c r="F1709" s="7" t="n">
        <v>57002880825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디알젬 (263690)</t>
        </is>
      </c>
      <c r="B1710" s="8" t="inlineStr">
        <is>
          <t>의료용 기기 제조업</t>
        </is>
      </c>
      <c r="C1710" s="9" t="n">
        <v>5030</v>
      </c>
      <c r="D1710" s="10" t="n">
        <v>110</v>
      </c>
      <c r="E1710" s="11" t="n">
        <v>0.0224</v>
      </c>
      <c r="F1710" s="9" t="n">
        <v>56967818300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에스씨디 (042110)</t>
        </is>
      </c>
      <c r="B1711" t="inlineStr">
        <is>
          <t>가정용 기기 제조업</t>
        </is>
      </c>
      <c r="C1711" s="7" t="n">
        <v>1175</v>
      </c>
      <c r="D1711" s="5" t="n">
        <v>66</v>
      </c>
      <c r="E1711" s="13" t="n">
        <v>0.0595</v>
      </c>
      <c r="F1711" s="7" t="n">
        <v>56787237700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내츄럴엔도텍 (168330)</t>
        </is>
      </c>
      <c r="B1712" s="8" t="inlineStr">
        <is>
          <t>자연과학 및 공학 연구개발업</t>
        </is>
      </c>
      <c r="C1712" s="9" t="n">
        <v>1788</v>
      </c>
      <c r="D1712" s="10" t="n">
        <v>38</v>
      </c>
      <c r="E1712" s="11" t="n">
        <v>0.0217</v>
      </c>
      <c r="F1712" s="9" t="n">
        <v>56777761200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현대에이치티 (039010)</t>
        </is>
      </c>
      <c r="B1713" t="inlineStr">
        <is>
          <t>통신 및 방송 장비 제조업</t>
        </is>
      </c>
      <c r="C1713" s="7" t="n">
        <v>6580</v>
      </c>
      <c r="D1713" s="5" t="n">
        <v>500</v>
      </c>
      <c r="E1713" s="13" t="n">
        <v>0.08220000000000001</v>
      </c>
      <c r="F1713" s="7" t="n">
        <v>56752500000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유유제약 (000220)</t>
        </is>
      </c>
      <c r="B1714" s="8" t="inlineStr">
        <is>
          <t>의약품 제조업</t>
        </is>
      </c>
      <c r="C1714" s="9" t="n">
        <v>3595</v>
      </c>
      <c r="D1714" s="10" t="n">
        <v>25</v>
      </c>
      <c r="E1714" s="11" t="n">
        <v>0.006999999999999999</v>
      </c>
      <c r="F1714" s="9" t="n">
        <v>56612125890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3S (060310)</t>
        </is>
      </c>
      <c r="B1715" t="inlineStr">
        <is>
          <t>측정, 시험, 항해, 제어 및 기타 정밀기기 제조업; 광학기기 제외</t>
        </is>
      </c>
      <c r="C1715" s="7" t="n">
        <v>1066</v>
      </c>
      <c r="D1715" s="5" t="n">
        <v>79</v>
      </c>
      <c r="E1715" s="13" t="n">
        <v>0.08</v>
      </c>
      <c r="F1715" s="7" t="n">
        <v>56560936640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테이팩스 (055490)</t>
        </is>
      </c>
      <c r="B1716" s="8" t="inlineStr">
        <is>
          <t>플라스틱제품 제조업</t>
        </is>
      </c>
      <c r="C1716" s="9" t="n">
        <v>11810</v>
      </c>
      <c r="D1716" s="10" t="n">
        <v>130</v>
      </c>
      <c r="E1716" s="11" t="n">
        <v>0.0111</v>
      </c>
      <c r="F1716" s="9" t="n">
        <v>56530336500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고바이오랩 (348150)</t>
        </is>
      </c>
      <c r="B1717" t="inlineStr">
        <is>
          <t>자연과학 및 공학 연구개발업</t>
        </is>
      </c>
      <c r="C1717" s="7" t="n">
        <v>2910</v>
      </c>
      <c r="D1717" s="5" t="n">
        <v>75</v>
      </c>
      <c r="E1717" s="13" t="n">
        <v>0.0265</v>
      </c>
      <c r="F1717" s="7" t="n">
        <v>56508966990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인터지스 (129260)</t>
        </is>
      </c>
      <c r="B1718" s="8" t="inlineStr">
        <is>
          <t>도로 화물 운송업</t>
        </is>
      </c>
      <c r="C1718" s="9" t="n">
        <v>1898</v>
      </c>
      <c r="D1718" s="10" t="n">
        <v>3</v>
      </c>
      <c r="E1718" s="11" t="n">
        <v>0.0016</v>
      </c>
      <c r="F1718" s="9" t="n">
        <v>56461464852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디와이덕양 (024900)</t>
        </is>
      </c>
      <c r="B1719" t="inlineStr">
        <is>
          <t>자동차 신품 부품 제조업</t>
        </is>
      </c>
      <c r="C1719" s="7" t="n">
        <v>1731</v>
      </c>
      <c r="D1719" s="5" t="n">
        <v>31</v>
      </c>
      <c r="E1719" s="13" t="n">
        <v>0.0182</v>
      </c>
      <c r="F1719" s="7" t="n">
        <v>56369980380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이글루 (067920)</t>
        </is>
      </c>
      <c r="B1720" s="8" t="inlineStr">
        <is>
          <t>기타 정보 서비스업</t>
        </is>
      </c>
      <c r="C1720" s="9" t="n">
        <v>5120</v>
      </c>
      <c r="D1720" s="10" t="n">
        <v>-50</v>
      </c>
      <c r="E1720" s="11" t="n">
        <v>-0.0097</v>
      </c>
      <c r="F1720" s="9" t="n">
        <v>56300129280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웨이브일렉트로 (095270)</t>
        </is>
      </c>
      <c r="B1721" t="inlineStr">
        <is>
          <t>측정, 시험, 항해, 제어 및 기타 정밀기기 제조업; 광학기기 제외</t>
        </is>
      </c>
      <c r="C1721" s="7" t="n">
        <v>3910</v>
      </c>
      <c r="D1721" s="5" t="n">
        <v>100</v>
      </c>
      <c r="E1721" s="13" t="n">
        <v>0.0262</v>
      </c>
      <c r="F1721" s="7" t="n">
        <v>56196107460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혜인 (003010)</t>
        </is>
      </c>
      <c r="B1722" s="8" t="inlineStr">
        <is>
          <t>기계장비 및 관련 물품 도매업</t>
        </is>
      </c>
      <c r="C1722" s="9" t="n">
        <v>4410</v>
      </c>
      <c r="D1722" s="10" t="n">
        <v>115</v>
      </c>
      <c r="E1722" s="11" t="n">
        <v>0.0268</v>
      </c>
      <c r="F1722" s="9" t="n">
        <v>56063214270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피엠티 (147760)</t>
        </is>
      </c>
      <c r="B1723" t="inlineStr">
        <is>
          <t>측정, 시험, 항해, 제어 및 기타 정밀기기 제조업; 광학기기 제외</t>
        </is>
      </c>
      <c r="C1723" s="7" t="n">
        <v>2800</v>
      </c>
      <c r="D1723" s="5" t="n">
        <v>25</v>
      </c>
      <c r="E1723" s="13" t="n">
        <v>0.009000000000000001</v>
      </c>
      <c r="F1723" s="7" t="n">
        <v>56000000000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SCL사이언스 (246960)</t>
        </is>
      </c>
      <c r="B1724" s="8" t="inlineStr">
        <is>
          <t>의료용품 및 기타 의약 관련제품 제조업</t>
        </is>
      </c>
      <c r="C1724" s="9" t="n">
        <v>1646</v>
      </c>
      <c r="D1724" s="10" t="n">
        <v>34</v>
      </c>
      <c r="E1724" s="11" t="n">
        <v>0.0211</v>
      </c>
      <c r="F1724" s="9" t="n">
        <v>55992059362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인크로스 (216050)</t>
        </is>
      </c>
      <c r="B1725" t="inlineStr">
        <is>
          <t>광고업</t>
        </is>
      </c>
      <c r="C1725" s="7" t="n">
        <v>4590</v>
      </c>
      <c r="D1725" s="5" t="n">
        <v>-95</v>
      </c>
      <c r="E1725" s="13" t="n">
        <v>-0.0203</v>
      </c>
      <c r="F1725" s="7" t="n">
        <v>55991674980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태양 (053620)</t>
        </is>
      </c>
      <c r="B1726" s="8" t="inlineStr">
        <is>
          <t>기타 금속 가공제품 제조업</t>
        </is>
      </c>
      <c r="C1726" s="9" t="n">
        <v>6510</v>
      </c>
      <c r="D1726" s="10" t="n">
        <v>0</v>
      </c>
      <c r="E1726" s="11" t="n">
        <v>0</v>
      </c>
      <c r="F1726" s="9" t="n">
        <v>55986000000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원일티엔아이 (136150)</t>
        </is>
      </c>
      <c r="B1727" t="inlineStr">
        <is>
          <t>일반 목적용 기계 제조업</t>
        </is>
      </c>
      <c r="C1727" s="7" t="n">
        <v>6680</v>
      </c>
      <c r="D1727" s="5" t="n">
        <v>240</v>
      </c>
      <c r="E1727" s="13" t="n">
        <v>0.0373</v>
      </c>
      <c r="F1727" s="7" t="n">
        <v>55985280400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알에프텍 (061040)</t>
        </is>
      </c>
      <c r="B1728" s="8" t="inlineStr">
        <is>
          <t>통신 및 방송 장비 제조업</t>
        </is>
      </c>
      <c r="C1728" s="9" t="n">
        <v>6180</v>
      </c>
      <c r="D1728" s="10" t="n">
        <v>180</v>
      </c>
      <c r="E1728" s="11" t="n">
        <v>0.03</v>
      </c>
      <c r="F1728" s="9" t="n">
        <v>55918018140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서플러스글로벌 (140070)</t>
        </is>
      </c>
      <c r="B1729" t="inlineStr">
        <is>
          <t>기계장비 및 관련 물품 도매업</t>
        </is>
      </c>
      <c r="C1729" s="7" t="n">
        <v>1511</v>
      </c>
      <c r="D1729" s="5" t="n">
        <v>16</v>
      </c>
      <c r="E1729" s="13" t="n">
        <v>0.0107</v>
      </c>
      <c r="F1729" s="7" t="n">
        <v>55888868000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인지소프트 (100030)</t>
        </is>
      </c>
      <c r="B1730" s="8" t="inlineStr">
        <is>
          <t>소프트웨어 개발 및 공급업</t>
        </is>
      </c>
      <c r="C1730" s="9" t="n">
        <v>17000</v>
      </c>
      <c r="D1730" s="10" t="n">
        <v>-540</v>
      </c>
      <c r="E1730" s="11" t="n">
        <v>-0.0308</v>
      </c>
      <c r="F1730" s="9" t="n">
        <v>55823138000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평화홀딩스 (010770)</t>
        </is>
      </c>
      <c r="B1731" t="inlineStr">
        <is>
          <t>자동차 신품 부품 제조업</t>
        </is>
      </c>
      <c r="C1731" s="7" t="n">
        <v>3815</v>
      </c>
      <c r="D1731" s="5" t="n">
        <v>-60</v>
      </c>
      <c r="E1731" s="13" t="n">
        <v>-0.0155</v>
      </c>
      <c r="F1731" s="7" t="n">
        <v>55796152790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코츠테크놀로지 (448710)</t>
        </is>
      </c>
      <c r="B1732" s="8" t="inlineStr">
        <is>
          <t>컴퓨터 및 주변장치 제조업</t>
        </is>
      </c>
      <c r="C1732" s="9" t="n">
        <v>10550</v>
      </c>
      <c r="D1732" s="10" t="n">
        <v>120</v>
      </c>
      <c r="E1732" s="11" t="n">
        <v>0.0115</v>
      </c>
      <c r="F1732" s="9" t="n">
        <v>55759830600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샌즈랩 (411080)</t>
        </is>
      </c>
      <c r="B1733" t="inlineStr">
        <is>
          <t>소프트웨어 개발 및 공급업</t>
        </is>
      </c>
      <c r="C1733" s="7" t="n">
        <v>3650</v>
      </c>
      <c r="D1733" s="5" t="n">
        <v>130</v>
      </c>
      <c r="E1733" s="13" t="n">
        <v>0.0369</v>
      </c>
      <c r="F1733" s="7" t="n">
        <v>55726878700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제이투케이바이오 (420570)</t>
        </is>
      </c>
      <c r="B1734" s="8" t="inlineStr">
        <is>
          <t>기타 화학제품 제조업</t>
        </is>
      </c>
      <c r="C1734" s="9" t="n">
        <v>9510</v>
      </c>
      <c r="D1734" s="10" t="n">
        <v>60</v>
      </c>
      <c r="E1734" s="11" t="n">
        <v>0.0063</v>
      </c>
      <c r="F1734" s="9" t="n">
        <v>55609563330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토탈소프트 (045340)</t>
        </is>
      </c>
      <c r="B1735" t="inlineStr">
        <is>
          <t>소프트웨어 개발 및 공급업</t>
        </is>
      </c>
      <c r="C1735" s="7" t="n">
        <v>6490</v>
      </c>
      <c r="D1735" s="5" t="n">
        <v>80</v>
      </c>
      <c r="E1735" s="13" t="n">
        <v>0.0125</v>
      </c>
      <c r="F1735" s="7" t="n">
        <v>55541679600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성원에너텍 (340930)</t>
        </is>
      </c>
      <c r="B1736" s="8" t="inlineStr">
        <is>
          <t>특수 목적용 기계 제조업</t>
        </is>
      </c>
      <c r="C1736" s="9" t="n">
        <v>806</v>
      </c>
      <c r="D1736" s="10" t="n">
        <v>0</v>
      </c>
      <c r="E1736" s="11" t="n">
        <v>0</v>
      </c>
      <c r="F1736" s="9" t="n">
        <v>55513882710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일진디스플 (020760)</t>
        </is>
      </c>
      <c r="B1737" t="inlineStr">
        <is>
          <t>반도체 제조업</t>
        </is>
      </c>
      <c r="C1737" s="7" t="n">
        <v>902</v>
      </c>
      <c r="D1737" s="5" t="n">
        <v>0</v>
      </c>
      <c r="E1737" s="13" t="n">
        <v>0</v>
      </c>
      <c r="F1737" s="7" t="n">
        <v>55503470462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우리산업 (215360)</t>
        </is>
      </c>
      <c r="B1738" s="8" t="inlineStr">
        <is>
          <t>자동차 신품 부품 제조업</t>
        </is>
      </c>
      <c r="C1738" s="9" t="n">
        <v>6070</v>
      </c>
      <c r="D1738" s="10" t="n">
        <v>100</v>
      </c>
      <c r="E1738" s="11" t="n">
        <v>0.0168</v>
      </c>
      <c r="F1738" s="9" t="n">
        <v>55432229410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한패스 (408470)</t>
        </is>
      </c>
      <c r="B1739" t="inlineStr">
        <is>
          <t>기타 금융업</t>
        </is>
      </c>
      <c r="C1739" s="7" t="n">
        <v>5240</v>
      </c>
      <c r="D1739" s="5" t="n">
        <v>110</v>
      </c>
      <c r="E1739" s="13" t="n">
        <v>0.0214</v>
      </c>
      <c r="F1739" s="7" t="n">
        <v>55397280000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삼양케이씨아이 (036670)</t>
        </is>
      </c>
      <c r="B1740" s="8" t="inlineStr">
        <is>
          <t>기타 화학제품 제조업</t>
        </is>
      </c>
      <c r="C1740" s="9" t="n">
        <v>5140</v>
      </c>
      <c r="D1740" s="10" t="n">
        <v>10</v>
      </c>
      <c r="E1740" s="11" t="n">
        <v>0.0019</v>
      </c>
      <c r="F1740" s="9" t="n">
        <v>55307428000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수산아이앤티 (050960)</t>
        </is>
      </c>
      <c r="B1741" t="inlineStr">
        <is>
          <t>소프트웨어 개발 및 공급업</t>
        </is>
      </c>
      <c r="C1741" s="7" t="n">
        <v>8180</v>
      </c>
      <c r="D1741" s="5" t="n">
        <v>-90</v>
      </c>
      <c r="E1741" s="13" t="n">
        <v>-0.0109</v>
      </c>
      <c r="F1741" s="7" t="n">
        <v>55223180000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대원미디어 (048910)</t>
        </is>
      </c>
      <c r="B1742" s="8" t="inlineStr">
        <is>
          <t>기타 전문 도매업</t>
        </is>
      </c>
      <c r="C1742" s="9" t="n">
        <v>4390</v>
      </c>
      <c r="D1742" s="10" t="n">
        <v>50</v>
      </c>
      <c r="E1742" s="11" t="n">
        <v>0.0115</v>
      </c>
      <c r="F1742" s="9" t="n">
        <v>55221572940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블루엠텍 (439580)</t>
        </is>
      </c>
      <c r="B1743" t="inlineStr">
        <is>
          <t>기타 전문 도매업</t>
        </is>
      </c>
      <c r="C1743" s="7" t="n">
        <v>1630</v>
      </c>
      <c r="D1743" s="5" t="n">
        <v>30</v>
      </c>
      <c r="E1743" s="13" t="n">
        <v>0.0188</v>
      </c>
      <c r="F1743" s="7" t="n">
        <v>55169871610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오리콤 (010470)</t>
        </is>
      </c>
      <c r="B1744" s="8" t="inlineStr">
        <is>
          <t>광고업</t>
        </is>
      </c>
      <c r="C1744" s="9" t="n">
        <v>4590</v>
      </c>
      <c r="D1744" s="10" t="n">
        <v>20</v>
      </c>
      <c r="E1744" s="11" t="n">
        <v>0.0044</v>
      </c>
      <c r="F1744" s="9" t="n">
        <v>54965479500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대주산업 (003310)</t>
        </is>
      </c>
      <c r="B1745" t="inlineStr">
        <is>
          <t>동물용 사료 및 조제식품 제조업</t>
        </is>
      </c>
      <c r="C1745" s="7" t="n">
        <v>1549</v>
      </c>
      <c r="D1745" s="5" t="n">
        <v>44</v>
      </c>
      <c r="E1745" s="13" t="n">
        <v>0.0292</v>
      </c>
      <c r="F1745" s="7" t="n">
        <v>54822750150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프리엠스 (053160)</t>
        </is>
      </c>
      <c r="B1746" s="8" t="inlineStr">
        <is>
          <t>전동기, 발전기 및 전기 변환 · 공급 · 제어 장치 제조업</t>
        </is>
      </c>
      <c r="C1746" s="9" t="n">
        <v>9130</v>
      </c>
      <c r="D1746" s="10" t="n">
        <v>170</v>
      </c>
      <c r="E1746" s="11" t="n">
        <v>0.019</v>
      </c>
      <c r="F1746" s="9" t="n">
        <v>54780000000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에스디생명공학 (217480)</t>
        </is>
      </c>
      <c r="B1747" t="inlineStr">
        <is>
          <t>기타 화학제품 제조업</t>
        </is>
      </c>
      <c r="C1747" s="7" t="n">
        <v>499</v>
      </c>
      <c r="D1747" s="5" t="n">
        <v>0</v>
      </c>
      <c r="E1747" s="13" t="n">
        <v>0</v>
      </c>
      <c r="F1747" s="7" t="n">
        <v>54756837359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디와이디 (219550)</t>
        </is>
      </c>
      <c r="B1748" s="8" t="inlineStr">
        <is>
          <t>생활용품 도매업</t>
        </is>
      </c>
      <c r="C1748" s="9" t="n">
        <v>1414</v>
      </c>
      <c r="D1748" s="10" t="n">
        <v>-37</v>
      </c>
      <c r="E1748" s="11" t="n">
        <v>-0.0255</v>
      </c>
      <c r="F1748" s="9" t="n">
        <v>54683983984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누리플렉스 (040160)</t>
        </is>
      </c>
      <c r="B1749" t="inlineStr">
        <is>
          <t>소프트웨어 개발 및 공급업</t>
        </is>
      </c>
      <c r="C1749" s="7" t="n">
        <v>4535</v>
      </c>
      <c r="D1749" s="5" t="n">
        <v>420</v>
      </c>
      <c r="E1749" s="13" t="n">
        <v>0.1021</v>
      </c>
      <c r="F1749" s="7" t="n">
        <v>54671851225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동우팜투테이블 (088910)</t>
        </is>
      </c>
      <c r="B1750" s="8" t="inlineStr">
        <is>
          <t>도축, 육류 가공 및 저장 처리업</t>
        </is>
      </c>
      <c r="C1750" s="9" t="n">
        <v>2125</v>
      </c>
      <c r="D1750" s="10" t="n">
        <v>0</v>
      </c>
      <c r="E1750" s="11" t="n">
        <v>0</v>
      </c>
      <c r="F1750" s="9" t="n">
        <v>54658748500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평화산업 (090080)</t>
        </is>
      </c>
      <c r="B1751" t="inlineStr">
        <is>
          <t>자동차 신품 부품 제조업</t>
        </is>
      </c>
      <c r="C1751" s="7" t="n">
        <v>994</v>
      </c>
      <c r="D1751" s="5" t="n">
        <v>-18</v>
      </c>
      <c r="E1751" s="13" t="n">
        <v>-0.0178</v>
      </c>
      <c r="F1751" s="7" t="n">
        <v>54572845446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나래나노텍 (137080)</t>
        </is>
      </c>
      <c r="B1752" s="8" t="inlineStr">
        <is>
          <t>특수 목적용 기계 제조업</t>
        </is>
      </c>
      <c r="C1752" s="9" t="n">
        <v>5090</v>
      </c>
      <c r="D1752" s="10" t="n">
        <v>10</v>
      </c>
      <c r="E1752" s="11" t="n">
        <v>0.002</v>
      </c>
      <c r="F1752" s="9" t="n">
        <v>54513640410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다원넥스뷰 (323350)</t>
        </is>
      </c>
      <c r="B1753" t="inlineStr">
        <is>
          <t>특수 목적용 기계 제조업</t>
        </is>
      </c>
      <c r="C1753" s="7" t="n">
        <v>6800</v>
      </c>
      <c r="D1753" s="5" t="n">
        <v>50</v>
      </c>
      <c r="E1753" s="13" t="n">
        <v>0.0074</v>
      </c>
      <c r="F1753" s="7" t="n">
        <v>54473249600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THE E&amp;M (089230)</t>
        </is>
      </c>
      <c r="B1754" s="8" t="inlineStr">
        <is>
          <t>기타 정보 서비스업</t>
        </is>
      </c>
      <c r="C1754" s="9" t="n">
        <v>1414</v>
      </c>
      <c r="D1754" s="10" t="n">
        <v>116</v>
      </c>
      <c r="E1754" s="11" t="n">
        <v>0.08939999999999999</v>
      </c>
      <c r="F1754" s="9" t="n">
        <v>54327794556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애드바이오텍 (179530)</t>
        </is>
      </c>
      <c r="B1755" t="inlineStr">
        <is>
          <t>의약품 제조업</t>
        </is>
      </c>
      <c r="C1755" s="7" t="n">
        <v>2015</v>
      </c>
      <c r="D1755" s="5" t="n">
        <v>-15</v>
      </c>
      <c r="E1755" s="13" t="n">
        <v>-0.0074</v>
      </c>
      <c r="F1755" s="7" t="n">
        <v>54304852485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롯데칠성우 (005305)</t>
        </is>
      </c>
      <c r="B1756" s="8" t="inlineStr">
        <is>
          <t>미분류</t>
        </is>
      </c>
      <c r="C1756" s="9" t="n">
        <v>70000</v>
      </c>
      <c r="D1756" s="10" t="n">
        <v>1500</v>
      </c>
      <c r="E1756" s="11" t="n">
        <v>0.0219</v>
      </c>
      <c r="F1756" s="9" t="n">
        <v>54271700000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한국선재 (025550)</t>
        </is>
      </c>
      <c r="B1757" t="inlineStr">
        <is>
          <t>1차 철강 제조업</t>
        </is>
      </c>
      <c r="C1757" s="7" t="n">
        <v>2125</v>
      </c>
      <c r="D1757" s="5" t="n">
        <v>70</v>
      </c>
      <c r="E1757" s="13" t="n">
        <v>0.0341</v>
      </c>
      <c r="F1757" s="7" t="n">
        <v>54217258500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SGC E&amp;C (016250)</t>
        </is>
      </c>
      <c r="B1758" s="8" t="inlineStr">
        <is>
          <t>건물 건설업</t>
        </is>
      </c>
      <c r="C1758" s="9" t="n">
        <v>10760</v>
      </c>
      <c r="D1758" s="10" t="n">
        <v>110</v>
      </c>
      <c r="E1758" s="11" t="n">
        <v>0.0103</v>
      </c>
      <c r="F1758" s="9" t="n">
        <v>54197969360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진양제약 (007370)</t>
        </is>
      </c>
      <c r="B1759" t="inlineStr">
        <is>
          <t>의약품 제조업</t>
        </is>
      </c>
      <c r="C1759" s="7" t="n">
        <v>3820</v>
      </c>
      <c r="D1759" s="5" t="n">
        <v>0</v>
      </c>
      <c r="E1759" s="13" t="n">
        <v>0</v>
      </c>
      <c r="F1759" s="7" t="n">
        <v>53994122340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기신정기 (092440)</t>
        </is>
      </c>
      <c r="B1760" s="8" t="inlineStr">
        <is>
          <t>특수 목적용 기계 제조업</t>
        </is>
      </c>
      <c r="C1760" s="9" t="n">
        <v>1849</v>
      </c>
      <c r="D1760" s="10" t="n">
        <v>-1</v>
      </c>
      <c r="E1760" s="11" t="n">
        <v>-0.0005</v>
      </c>
      <c r="F1760" s="9" t="n">
        <v>53990800000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셀바이오휴먼텍 (318160)</t>
        </is>
      </c>
      <c r="B1761" t="inlineStr">
        <is>
          <t>기타 섬유제품 제조업</t>
        </is>
      </c>
      <c r="C1761" s="7" t="n">
        <v>5780</v>
      </c>
      <c r="D1761" s="5" t="n">
        <v>-70</v>
      </c>
      <c r="E1761" s="13" t="n">
        <v>-0.012</v>
      </c>
      <c r="F1761" s="7" t="n">
        <v>53970825140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금호에이치티 (214330)</t>
        </is>
      </c>
      <c r="B1762" s="8" t="inlineStr">
        <is>
          <t>자동차 신품 부품 제조업</t>
        </is>
      </c>
      <c r="C1762" s="9" t="n">
        <v>5160</v>
      </c>
      <c r="D1762" s="10" t="n">
        <v>60</v>
      </c>
      <c r="E1762" s="11" t="n">
        <v>0.0118</v>
      </c>
      <c r="F1762" s="9" t="n">
        <v>53957753640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드림어스컴퍼니 (060570)</t>
        </is>
      </c>
      <c r="B1763" t="inlineStr">
        <is>
          <t>영상·오디오물 제공 서비스업</t>
        </is>
      </c>
      <c r="C1763" s="7" t="n">
        <v>728</v>
      </c>
      <c r="D1763" s="5" t="n">
        <v>0</v>
      </c>
      <c r="E1763" s="13" t="n">
        <v>0</v>
      </c>
      <c r="F1763" s="7" t="n">
        <v>53945945144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오가노이드사이언스 (476040)</t>
        </is>
      </c>
      <c r="B1764" s="8" t="inlineStr">
        <is>
          <t>자연과학 및 공학 연구개발업</t>
        </is>
      </c>
      <c r="C1764" s="9" t="n">
        <v>8170</v>
      </c>
      <c r="D1764" s="10" t="n">
        <v>740</v>
      </c>
      <c r="E1764" s="11" t="n">
        <v>0.09960000000000001</v>
      </c>
      <c r="F1764" s="9" t="n">
        <v>53805659200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유화증권우 (003465)</t>
        </is>
      </c>
      <c r="B1765" t="inlineStr">
        <is>
          <t>미분류</t>
        </is>
      </c>
      <c r="C1765" s="7" t="n">
        <v>3060</v>
      </c>
      <c r="D1765" s="5" t="n">
        <v>0</v>
      </c>
      <c r="E1765" s="13" t="n">
        <v>0</v>
      </c>
      <c r="F1765" s="7" t="n">
        <v>53477860500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대성창투 (027830)</t>
        </is>
      </c>
      <c r="B1766" s="8" t="inlineStr">
        <is>
          <t>신탁업 및 집합투자업</t>
        </is>
      </c>
      <c r="C1766" s="9" t="n">
        <v>990</v>
      </c>
      <c r="D1766" s="10" t="n">
        <v>-55</v>
      </c>
      <c r="E1766" s="11" t="n">
        <v>-0.0526</v>
      </c>
      <c r="F1766" s="9" t="n">
        <v>53460000000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유안타증권우 (003475)</t>
        </is>
      </c>
      <c r="B1767" t="inlineStr">
        <is>
          <t>미분류</t>
        </is>
      </c>
      <c r="C1767" s="7" t="n">
        <v>4170</v>
      </c>
      <c r="D1767" s="5" t="n">
        <v>25</v>
      </c>
      <c r="E1767" s="13" t="n">
        <v>0.006</v>
      </c>
      <c r="F1767" s="7" t="n">
        <v>53423412900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오텍 (067170)</t>
        </is>
      </c>
      <c r="B1768" s="8" t="inlineStr">
        <is>
          <t>자동차 재제조 부품 제조업</t>
        </is>
      </c>
      <c r="C1768" s="9" t="n">
        <v>1945</v>
      </c>
      <c r="D1768" s="10" t="n">
        <v>119</v>
      </c>
      <c r="E1768" s="11" t="n">
        <v>0.06519999999999999</v>
      </c>
      <c r="F1768" s="9" t="n">
        <v>53409275990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범양건영 (002410)</t>
        </is>
      </c>
      <c r="B1769" t="inlineStr">
        <is>
          <t>건물 건설업</t>
        </is>
      </c>
      <c r="C1769" s="7" t="n">
        <v>1935</v>
      </c>
      <c r="D1769" s="5" t="n">
        <v>0</v>
      </c>
      <c r="E1769" s="13" t="n">
        <v>0</v>
      </c>
      <c r="F1769" s="7" t="n">
        <v>53173451700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이건홀딩스 (039020)</t>
        </is>
      </c>
      <c r="B1770" s="8" t="inlineStr">
        <is>
          <t>제재 및 목재 가공업</t>
        </is>
      </c>
      <c r="C1770" s="9" t="n">
        <v>2350</v>
      </c>
      <c r="D1770" s="10" t="n">
        <v>-5</v>
      </c>
      <c r="E1770" s="11" t="n">
        <v>-0.0021</v>
      </c>
      <c r="F1770" s="9" t="n">
        <v>53074066150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엑스큐어 (070300)</t>
        </is>
      </c>
      <c r="B1771" t="inlineStr">
        <is>
          <t>소프트웨어 개발 및 공급업</t>
        </is>
      </c>
      <c r="C1771" s="7" t="n">
        <v>1492</v>
      </c>
      <c r="D1771" s="5" t="n">
        <v>12</v>
      </c>
      <c r="E1771" s="13" t="n">
        <v>0.008100000000000001</v>
      </c>
      <c r="F1771" s="7" t="n">
        <v>53002895668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코리아나 (027050)</t>
        </is>
      </c>
      <c r="B1772" s="8" t="inlineStr">
        <is>
          <t>기타 화학제품 제조업</t>
        </is>
      </c>
      <c r="C1772" s="9" t="n">
        <v>1325</v>
      </c>
      <c r="D1772" s="10" t="n">
        <v>11</v>
      </c>
      <c r="E1772" s="11" t="n">
        <v>0.008399999999999999</v>
      </c>
      <c r="F1772" s="9" t="n">
        <v>53000000000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에스엠씨지 (460870)</t>
        </is>
      </c>
      <c r="B1773" t="inlineStr">
        <is>
          <t>유리 및 유리제품 제조업</t>
        </is>
      </c>
      <c r="C1773" s="7" t="n">
        <v>2640</v>
      </c>
      <c r="D1773" s="5" t="n">
        <v>40</v>
      </c>
      <c r="E1773" s="13" t="n">
        <v>0.0154</v>
      </c>
      <c r="F1773" s="7" t="n">
        <v>52993522560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코닉오토메이션 (391710)</t>
        </is>
      </c>
      <c r="B1774" s="8" t="inlineStr">
        <is>
          <t>특수 목적용 기계 제조업</t>
        </is>
      </c>
      <c r="C1774" s="9" t="n">
        <v>1241</v>
      </c>
      <c r="D1774" s="10" t="n">
        <v>121</v>
      </c>
      <c r="E1774" s="11" t="n">
        <v>0.108</v>
      </c>
      <c r="F1774" s="9" t="n">
        <v>52892003270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제이씨현시스템 (033320)</t>
        </is>
      </c>
      <c r="B1775" t="inlineStr">
        <is>
          <t>기계장비 및 관련 물품 도매업</t>
        </is>
      </c>
      <c r="C1775" s="7" t="n">
        <v>2760</v>
      </c>
      <c r="D1775" s="5" t="n">
        <v>135</v>
      </c>
      <c r="E1775" s="13" t="n">
        <v>0.05139999999999999</v>
      </c>
      <c r="F1775" s="7" t="n">
        <v>52755832320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셀리드 (299660)</t>
        </is>
      </c>
      <c r="B1776" s="8" t="inlineStr">
        <is>
          <t>자연과학 및 공학 연구개발업</t>
        </is>
      </c>
      <c r="C1776" s="9" t="n">
        <v>1788</v>
      </c>
      <c r="D1776" s="10" t="n">
        <v>81</v>
      </c>
      <c r="E1776" s="11" t="n">
        <v>0.0475</v>
      </c>
      <c r="F1776" s="9" t="n">
        <v>52751322876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소마젠 (950200)</t>
        </is>
      </c>
      <c r="B1777" t="inlineStr">
        <is>
          <t>그외 기타 전문, 과학 및 기술 서비스업</t>
        </is>
      </c>
      <c r="C1777" s="7" t="n">
        <v>2740</v>
      </c>
      <c r="D1777" s="5" t="n">
        <v>5</v>
      </c>
      <c r="E1777" s="13" t="n">
        <v>0.0018</v>
      </c>
      <c r="F1777" s="7" t="n">
        <v>52706785220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삼화전자 (011230)</t>
        </is>
      </c>
      <c r="B1778" s="8" t="inlineStr">
        <is>
          <t>영상 및 음향기기 제조업</t>
        </is>
      </c>
      <c r="C1778" s="9" t="n">
        <v>2750</v>
      </c>
      <c r="D1778" s="10" t="n">
        <v>85</v>
      </c>
      <c r="E1778" s="11" t="n">
        <v>0.0319</v>
      </c>
      <c r="F1778" s="9" t="n">
        <v>52705908750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삼화왕관 (004450)</t>
        </is>
      </c>
      <c r="B1779" t="inlineStr">
        <is>
          <t>기타 금속 가공제품 제조업</t>
        </is>
      </c>
      <c r="C1779" s="7" t="n">
        <v>24450</v>
      </c>
      <c r="D1779" s="5" t="n">
        <v>50</v>
      </c>
      <c r="E1779" s="13" t="n">
        <v>0.002</v>
      </c>
      <c r="F1779" s="7" t="n">
        <v>52674566550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고려산업 (002140)</t>
        </is>
      </c>
      <c r="B1780" s="8" t="inlineStr">
        <is>
          <t>곡물가공품, 전분 및 전분제품 제조업</t>
        </is>
      </c>
      <c r="C1780" s="9" t="n">
        <v>2110</v>
      </c>
      <c r="D1780" s="10" t="n">
        <v>-10</v>
      </c>
      <c r="E1780" s="11" t="n">
        <v>-0.004699999999999999</v>
      </c>
      <c r="F1780" s="9" t="n">
        <v>52622186750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위츠 (459100)</t>
        </is>
      </c>
      <c r="B1781" t="inlineStr">
        <is>
          <t>전자부품 제조업</t>
        </is>
      </c>
      <c r="C1781" s="7" t="n">
        <v>3905</v>
      </c>
      <c r="D1781" s="5" t="n">
        <v>215</v>
      </c>
      <c r="E1781" s="13" t="n">
        <v>0.0583</v>
      </c>
      <c r="F1781" s="7" t="n">
        <v>52585120500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부방 (014470)</t>
        </is>
      </c>
      <c r="B1782" s="8" t="inlineStr">
        <is>
          <t>부동산 임대 및 공급업</t>
        </is>
      </c>
      <c r="C1782" s="9" t="n">
        <v>875</v>
      </c>
      <c r="D1782" s="10" t="n">
        <v>14</v>
      </c>
      <c r="E1782" s="11" t="n">
        <v>0.0163</v>
      </c>
      <c r="F1782" s="9" t="n">
        <v>52545727500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엠투엔 (033310)</t>
        </is>
      </c>
      <c r="B1783" t="inlineStr">
        <is>
          <t>전자부품 제조업</t>
        </is>
      </c>
      <c r="C1783" s="7" t="n">
        <v>1312</v>
      </c>
      <c r="D1783" s="5" t="n">
        <v>25</v>
      </c>
      <c r="E1783" s="13" t="n">
        <v>0.0194</v>
      </c>
      <c r="F1783" s="7" t="n">
        <v>52443862272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모나리자 (012690)</t>
        </is>
      </c>
      <c r="B1784" s="8" t="inlineStr">
        <is>
          <t>기타 종이 및 판지 제품 제조업</t>
        </is>
      </c>
      <c r="C1784" s="9" t="n">
        <v>1434</v>
      </c>
      <c r="D1784" s="10" t="n">
        <v>45</v>
      </c>
      <c r="E1784" s="11" t="n">
        <v>0.03240000000000001</v>
      </c>
      <c r="F1784" s="9" t="n">
        <v>52443179670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피엔케이피부임상연구센타 (347740)</t>
        </is>
      </c>
      <c r="B1785" t="inlineStr">
        <is>
          <t>그외 기타 전문, 과학 및 기술 서비스업</t>
        </is>
      </c>
      <c r="C1785" s="7" t="n">
        <v>1744</v>
      </c>
      <c r="D1785" s="5" t="n">
        <v>8</v>
      </c>
      <c r="E1785" s="13" t="n">
        <v>0.0046</v>
      </c>
      <c r="F1785" s="7" t="n">
        <v>52338444544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덕우전자 (263600)</t>
        </is>
      </c>
      <c r="B1786" s="8" t="inlineStr">
        <is>
          <t>전자부품 제조업</t>
        </is>
      </c>
      <c r="C1786" s="9" t="n">
        <v>3280</v>
      </c>
      <c r="D1786" s="10" t="n">
        <v>190</v>
      </c>
      <c r="E1786" s="11" t="n">
        <v>0.06150000000000001</v>
      </c>
      <c r="F1786" s="9" t="n">
        <v>52251416800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레이저쎌 (412350)</t>
        </is>
      </c>
      <c r="B1787" t="inlineStr">
        <is>
          <t>특수 목적용 기계 제조업</t>
        </is>
      </c>
      <c r="C1787" s="7" t="n">
        <v>3575</v>
      </c>
      <c r="D1787" s="5" t="n">
        <v>-125</v>
      </c>
      <c r="E1787" s="13" t="n">
        <v>-0.0338</v>
      </c>
      <c r="F1787" s="7" t="n">
        <v>52205878725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와이엠씨 (155650)</t>
        </is>
      </c>
      <c r="B1788" s="8" t="inlineStr">
        <is>
          <t>전자부품 제조업</t>
        </is>
      </c>
      <c r="C1788" s="9" t="n">
        <v>2750</v>
      </c>
      <c r="D1788" s="10" t="n">
        <v>30</v>
      </c>
      <c r="E1788" s="11" t="n">
        <v>0.011</v>
      </c>
      <c r="F1788" s="9" t="n">
        <v>52179484500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SJM홀딩스 (025530)</t>
        </is>
      </c>
      <c r="B1789" t="inlineStr">
        <is>
          <t>자동차 부품 및 내장품 판매업</t>
        </is>
      </c>
      <c r="C1789" s="7" t="n">
        <v>3490</v>
      </c>
      <c r="D1789" s="5" t="n">
        <v>5</v>
      </c>
      <c r="E1789" s="13" t="n">
        <v>0.0014</v>
      </c>
      <c r="F1789" s="7" t="n">
        <v>52119687920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코위버 (056360)</t>
        </is>
      </c>
      <c r="B1790" s="8" t="inlineStr">
        <is>
          <t>통신 및 방송 장비 제조업</t>
        </is>
      </c>
      <c r="C1790" s="9" t="n">
        <v>5320</v>
      </c>
      <c r="D1790" s="10" t="n">
        <v>280</v>
      </c>
      <c r="E1790" s="11" t="n">
        <v>0.0556</v>
      </c>
      <c r="F1790" s="9" t="n">
        <v>52118976000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나노실리칸첨단소재 (286750)</t>
        </is>
      </c>
      <c r="B1791" t="inlineStr">
        <is>
          <t>기초 화학물질 제조업</t>
        </is>
      </c>
      <c r="C1791" s="7" t="n">
        <v>1627</v>
      </c>
      <c r="D1791" s="5" t="n">
        <v>27</v>
      </c>
      <c r="E1791" s="13" t="n">
        <v>0.0169</v>
      </c>
      <c r="F1791" s="7" t="n">
        <v>52110950339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서울평가정보 (036120)</t>
        </is>
      </c>
      <c r="B1792" s="8" t="inlineStr">
        <is>
          <t>기타 정보 서비스업</t>
        </is>
      </c>
      <c r="C1792" s="9" t="n">
        <v>1482</v>
      </c>
      <c r="D1792" s="10" t="n">
        <v>17</v>
      </c>
      <c r="E1792" s="11" t="n">
        <v>0.0116</v>
      </c>
      <c r="F1792" s="9" t="n">
        <v>52084890000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한국특강 (007280)</t>
        </is>
      </c>
      <c r="B1793" t="inlineStr">
        <is>
          <t>1차 철강 제조업</t>
        </is>
      </c>
      <c r="C1793" s="7" t="n">
        <v>1818</v>
      </c>
      <c r="D1793" s="5" t="n">
        <v>11</v>
      </c>
      <c r="E1793" s="13" t="n">
        <v>0.0061</v>
      </c>
      <c r="F1793" s="7" t="n">
        <v>52079409720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머큐리 (100590)</t>
        </is>
      </c>
      <c r="B1794" s="8" t="inlineStr">
        <is>
          <t>통신 및 방송 장비 제조업</t>
        </is>
      </c>
      <c r="C1794" s="9" t="n">
        <v>3030</v>
      </c>
      <c r="D1794" s="10" t="n">
        <v>165</v>
      </c>
      <c r="E1794" s="11" t="n">
        <v>0.0576</v>
      </c>
      <c r="F1794" s="9" t="n">
        <v>51932821350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우원개발 (046940)</t>
        </is>
      </c>
      <c r="B1795" t="inlineStr">
        <is>
          <t>기반조성 및 시설물 축조관련 전문공사업</t>
        </is>
      </c>
      <c r="C1795" s="7" t="n">
        <v>2870</v>
      </c>
      <c r="D1795" s="5" t="n">
        <v>80</v>
      </c>
      <c r="E1795" s="13" t="n">
        <v>0.0287</v>
      </c>
      <c r="F1795" s="7" t="n">
        <v>51873384500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휴마시스 (205470)</t>
        </is>
      </c>
      <c r="B1796" s="8" t="inlineStr">
        <is>
          <t>의료용품 및 기타 의약 관련제품 제조업</t>
        </is>
      </c>
      <c r="C1796" s="9" t="n">
        <v>2100</v>
      </c>
      <c r="D1796" s="10" t="n">
        <v>65</v>
      </c>
      <c r="E1796" s="11" t="n">
        <v>0.0319</v>
      </c>
      <c r="F1796" s="9" t="n">
        <v>51817502100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와이엠텍 (273640)</t>
        </is>
      </c>
      <c r="B1797" t="inlineStr">
        <is>
          <t>전동기, 발전기 및 전기 변환 · 공급 · 제어 장치 제조업</t>
        </is>
      </c>
      <c r="C1797" s="7" t="n">
        <v>4720</v>
      </c>
      <c r="D1797" s="5" t="n">
        <v>200</v>
      </c>
      <c r="E1797" s="13" t="n">
        <v>0.0442</v>
      </c>
      <c r="F1797" s="7" t="n">
        <v>51759520000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오리엔트바이오 (002630)</t>
        </is>
      </c>
      <c r="B1798" s="8" t="inlineStr">
        <is>
          <t>의약품 제조업</t>
        </is>
      </c>
      <c r="C1798" s="9" t="n">
        <v>871</v>
      </c>
      <c r="D1798" s="10" t="n">
        <v>-19</v>
      </c>
      <c r="E1798" s="11" t="n">
        <v>-0.0213</v>
      </c>
      <c r="F1798" s="9" t="n">
        <v>51642898242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한켐 (457370)</t>
        </is>
      </c>
      <c r="B1799" t="inlineStr">
        <is>
          <t>기초 화학물질 제조업</t>
        </is>
      </c>
      <c r="C1799" s="7" t="n">
        <v>6400</v>
      </c>
      <c r="D1799" s="5" t="n">
        <v>230</v>
      </c>
      <c r="E1799" s="13" t="n">
        <v>0.0373</v>
      </c>
      <c r="F1799" s="7" t="n">
        <v>51629657600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SJM (123700)</t>
        </is>
      </c>
      <c r="B1800" s="8" t="inlineStr">
        <is>
          <t>자동차 신품 부품 제조업</t>
        </is>
      </c>
      <c r="C1800" s="9" t="n">
        <v>3305</v>
      </c>
      <c r="D1800" s="10" t="n">
        <v>20</v>
      </c>
      <c r="E1800" s="11" t="n">
        <v>0.0061</v>
      </c>
      <c r="F1800" s="9" t="n">
        <v>51574187890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대구백화점 (006370)</t>
        </is>
      </c>
      <c r="B1801" t="inlineStr">
        <is>
          <t>종합 소매업</t>
        </is>
      </c>
      <c r="C1801" s="7" t="n">
        <v>4765</v>
      </c>
      <c r="D1801" s="5" t="n">
        <v>-185</v>
      </c>
      <c r="E1801" s="13" t="n">
        <v>-0.0374</v>
      </c>
      <c r="F1801" s="7" t="n">
        <v>51564976415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알에프세미 (096610)</t>
        </is>
      </c>
      <c r="B1802" s="8" t="inlineStr">
        <is>
          <t>반도체 제조업</t>
        </is>
      </c>
      <c r="C1802" s="9" t="n">
        <v>2965</v>
      </c>
      <c r="D1802" s="10" t="n">
        <v>0</v>
      </c>
      <c r="E1802" s="11" t="n">
        <v>0</v>
      </c>
      <c r="F1802" s="9" t="n">
        <v>51550708615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코렌텍 (104540)</t>
        </is>
      </c>
      <c r="B1803" t="inlineStr">
        <is>
          <t>의료용 기기 제조업</t>
        </is>
      </c>
      <c r="C1803" s="7" t="n">
        <v>3840</v>
      </c>
      <c r="D1803" s="5" t="n">
        <v>-70</v>
      </c>
      <c r="E1803" s="13" t="n">
        <v>-0.0179</v>
      </c>
      <c r="F1803" s="7" t="n">
        <v>51484454400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남화토건 (091590)</t>
        </is>
      </c>
      <c r="B1804" s="8" t="inlineStr">
        <is>
          <t>건물 건설업</t>
        </is>
      </c>
      <c r="C1804" s="9" t="n">
        <v>4385</v>
      </c>
      <c r="D1804" s="10" t="n">
        <v>-65</v>
      </c>
      <c r="E1804" s="11" t="n">
        <v>-0.0146</v>
      </c>
      <c r="F1804" s="9" t="n">
        <v>51479900000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알피바이오 (314140)</t>
        </is>
      </c>
      <c r="B1805" t="inlineStr">
        <is>
          <t>의약품 제조업</t>
        </is>
      </c>
      <c r="C1805" s="7" t="n">
        <v>5940</v>
      </c>
      <c r="D1805" s="5" t="n">
        <v>-10</v>
      </c>
      <c r="E1805" s="13" t="n">
        <v>-0.0017</v>
      </c>
      <c r="F1805" s="7" t="n">
        <v>51478184340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파이오링크 (170790)</t>
        </is>
      </c>
      <c r="B1806" s="8" t="inlineStr">
        <is>
          <t>통신 및 방송 장비 제조업</t>
        </is>
      </c>
      <c r="C1806" s="9" t="n">
        <v>8040</v>
      </c>
      <c r="D1806" s="10" t="n">
        <v>40</v>
      </c>
      <c r="E1806" s="11" t="n">
        <v>0.005</v>
      </c>
      <c r="F1806" s="9" t="n">
        <v>51434573400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더블유에스아이 (299170)</t>
        </is>
      </c>
      <c r="B1807" t="inlineStr">
        <is>
          <t>생활용품 도매업</t>
        </is>
      </c>
      <c r="C1807" s="7" t="n">
        <v>1239</v>
      </c>
      <c r="D1807" s="5" t="n">
        <v>54</v>
      </c>
      <c r="E1807" s="13" t="n">
        <v>0.04559999999999999</v>
      </c>
      <c r="F1807" s="7" t="n">
        <v>51432485832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인바이오젠 (101140)</t>
        </is>
      </c>
      <c r="B1808" s="8" t="inlineStr">
        <is>
          <t>기계장비 및 관련 물품 도매업</t>
        </is>
      </c>
      <c r="C1808" s="9" t="n">
        <v>5120</v>
      </c>
      <c r="D1808" s="10" t="n">
        <v>-230</v>
      </c>
      <c r="E1808" s="11" t="n">
        <v>-0.043</v>
      </c>
      <c r="F1808" s="9" t="n">
        <v>51426385920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아고스 (175140)</t>
        </is>
      </c>
      <c r="B1809" t="inlineStr">
        <is>
          <t>통신 및 방송 장비 제조업</t>
        </is>
      </c>
      <c r="C1809" s="7" t="n">
        <v>2060</v>
      </c>
      <c r="D1809" s="5" t="n">
        <v>85</v>
      </c>
      <c r="E1809" s="13" t="n">
        <v>0.043</v>
      </c>
      <c r="F1809" s="7" t="n">
        <v>51385161180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화승알앤에이 (378850)</t>
        </is>
      </c>
      <c r="B1810" s="8" t="inlineStr">
        <is>
          <t>자동차 신품 부품 제조업</t>
        </is>
      </c>
      <c r="C1810" s="9" t="n">
        <v>2705</v>
      </c>
      <c r="D1810" s="10" t="n">
        <v>0</v>
      </c>
      <c r="E1810" s="11" t="n">
        <v>0</v>
      </c>
      <c r="F1810" s="9" t="n">
        <v>51377750215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화성밸브 (039610)</t>
        </is>
      </c>
      <c r="B1811" t="inlineStr">
        <is>
          <t>일반 목적용 기계 제조업</t>
        </is>
      </c>
      <c r="C1811" s="7" t="n">
        <v>4935</v>
      </c>
      <c r="D1811" s="5" t="n">
        <v>45</v>
      </c>
      <c r="E1811" s="13" t="n">
        <v>0.0092</v>
      </c>
      <c r="F1811" s="7" t="n">
        <v>51375324000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에르코스 (435570)</t>
        </is>
      </c>
      <c r="B1812" s="8" t="inlineStr">
        <is>
          <t>도시락 및 식사용 조리식품 제조업</t>
        </is>
      </c>
      <c r="C1812" s="9" t="n">
        <v>6740</v>
      </c>
      <c r="D1812" s="10" t="n">
        <v>30</v>
      </c>
      <c r="E1812" s="11" t="n">
        <v>0.004500000000000001</v>
      </c>
      <c r="F1812" s="9" t="n">
        <v>51338465420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희림 (037440)</t>
        </is>
      </c>
      <c r="B1813" t="inlineStr">
        <is>
          <t>건축기술, 엔지니어링 및 관련 기술 서비스업</t>
        </is>
      </c>
      <c r="C1813" s="7" t="n">
        <v>3675</v>
      </c>
      <c r="D1813" s="5" t="n">
        <v>100</v>
      </c>
      <c r="E1813" s="13" t="n">
        <v>0.028</v>
      </c>
      <c r="F1813" s="7" t="n">
        <v>51165095625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조비 (001550)</t>
        </is>
      </c>
      <c r="B1814" s="8" t="inlineStr">
        <is>
          <t>비료, 농약 및 살균, 살충제 제조업</t>
        </is>
      </c>
      <c r="C1814" s="9" t="n">
        <v>9820</v>
      </c>
      <c r="D1814" s="10" t="n">
        <v>340</v>
      </c>
      <c r="E1814" s="11" t="n">
        <v>0.0359</v>
      </c>
      <c r="F1814" s="9" t="n">
        <v>50987786980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이닉스 (452400)</t>
        </is>
      </c>
      <c r="B1815" t="inlineStr">
        <is>
          <t>자동차 신품 부품 제조업</t>
        </is>
      </c>
      <c r="C1815" s="7" t="n">
        <v>5620</v>
      </c>
      <c r="D1815" s="5" t="n">
        <v>190</v>
      </c>
      <c r="E1815" s="13" t="n">
        <v>0.035</v>
      </c>
      <c r="F1815" s="7" t="n">
        <v>50981425360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1858</v>
      </c>
      <c r="D1816" s="10" t="n">
        <v>40</v>
      </c>
      <c r="E1816" s="11" t="n">
        <v>0.022</v>
      </c>
      <c r="F1816" s="9" t="n">
        <v>50928532490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테고사이언스 (191420)</t>
        </is>
      </c>
      <c r="B1817" t="inlineStr">
        <is>
          <t>기초 의약물질 제조업</t>
        </is>
      </c>
      <c r="C1817" s="7" t="n">
        <v>6280</v>
      </c>
      <c r="D1817" s="5" t="n">
        <v>0</v>
      </c>
      <c r="E1817" s="13" t="n">
        <v>0</v>
      </c>
      <c r="F1817" s="7" t="n">
        <v>50923477520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위지트 (036090)</t>
        </is>
      </c>
      <c r="B1818" s="8" t="inlineStr">
        <is>
          <t>특수 목적용 기계 제조업</t>
        </is>
      </c>
      <c r="C1818" s="9" t="n">
        <v>1196</v>
      </c>
      <c r="D1818" s="10" t="n">
        <v>9</v>
      </c>
      <c r="E1818" s="11" t="n">
        <v>0.0076</v>
      </c>
      <c r="F1818" s="9" t="n">
        <v>50890414744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케이사인 (192250)</t>
        </is>
      </c>
      <c r="B1819" t="inlineStr">
        <is>
          <t>소프트웨어 개발 및 공급업</t>
        </is>
      </c>
      <c r="C1819" s="7" t="n">
        <v>7200</v>
      </c>
      <c r="D1819" s="5" t="n">
        <v>180</v>
      </c>
      <c r="E1819" s="13" t="n">
        <v>0.0256</v>
      </c>
      <c r="F1819" s="7" t="n">
        <v>50883300000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포니링크 (064800)</t>
        </is>
      </c>
      <c r="B1820" s="8" t="inlineStr">
        <is>
          <t>섬유, 의복, 신발 및 가죽제품 소매업</t>
        </is>
      </c>
      <c r="C1820" s="9" t="n">
        <v>1990</v>
      </c>
      <c r="D1820" s="10" t="n">
        <v>-15</v>
      </c>
      <c r="E1820" s="11" t="n">
        <v>-0.0075</v>
      </c>
      <c r="F1820" s="9" t="n">
        <v>50867303410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SG&amp;G (040610)</t>
        </is>
      </c>
      <c r="B1821" t="inlineStr">
        <is>
          <t>자동차 신품 부품 제조업</t>
        </is>
      </c>
      <c r="C1821" s="7" t="n">
        <v>2980</v>
      </c>
      <c r="D1821" s="5" t="n">
        <v>20</v>
      </c>
      <c r="E1821" s="13" t="n">
        <v>0.0068</v>
      </c>
      <c r="F1821" s="7" t="n">
        <v>50789922040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신송홀딩스 (006880)</t>
        </is>
      </c>
      <c r="B1822" s="8" t="inlineStr">
        <is>
          <t>산업용 농·축산물 및 동·식물 도매업</t>
        </is>
      </c>
      <c r="C1822" s="9" t="n">
        <v>4290</v>
      </c>
      <c r="D1822" s="10" t="n">
        <v>115</v>
      </c>
      <c r="E1822" s="11" t="n">
        <v>0.0275</v>
      </c>
      <c r="F1822" s="9" t="n">
        <v>50745800820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경남스틸 (039240)</t>
        </is>
      </c>
      <c r="B1823" t="inlineStr">
        <is>
          <t>1차 철강 제조업</t>
        </is>
      </c>
      <c r="C1823" s="7" t="n">
        <v>1878</v>
      </c>
      <c r="D1823" s="5" t="n">
        <v>39</v>
      </c>
      <c r="E1823" s="13" t="n">
        <v>0.0212</v>
      </c>
      <c r="F1823" s="7" t="n">
        <v>50667696312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지에스이 (053050)</t>
        </is>
      </c>
      <c r="B1824" s="8" t="inlineStr">
        <is>
          <t>연료용 가스 제조 및 배관공급업</t>
        </is>
      </c>
      <c r="C1824" s="9" t="n">
        <v>1684</v>
      </c>
      <c r="D1824" s="10" t="n">
        <v>-1</v>
      </c>
      <c r="E1824" s="11" t="n">
        <v>-0.0005999999999999999</v>
      </c>
      <c r="F1824" s="9" t="n">
        <v>50499113348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대진첨단소재 (393970)</t>
        </is>
      </c>
      <c r="B1825" t="inlineStr">
        <is>
          <t>플라스틱제품 제조업</t>
        </is>
      </c>
      <c r="C1825" s="7" t="n">
        <v>2825</v>
      </c>
      <c r="D1825" s="5" t="n">
        <v>0</v>
      </c>
      <c r="E1825" s="13" t="n">
        <v>0</v>
      </c>
      <c r="F1825" s="7" t="n">
        <v>50428566500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케이피항공산업 (288180)</t>
        </is>
      </c>
      <c r="B1826" s="8" t="inlineStr">
        <is>
          <t>항공기,우주선 및 부품 제조업</t>
        </is>
      </c>
      <c r="C1826" s="9" t="n">
        <v>6810</v>
      </c>
      <c r="D1826" s="10" t="n">
        <v>350</v>
      </c>
      <c r="E1826" s="11" t="n">
        <v>0.0542</v>
      </c>
      <c r="F1826" s="9" t="n">
        <v>50348114220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엔젯 (419080)</t>
        </is>
      </c>
      <c r="B1827" t="inlineStr">
        <is>
          <t>특수 목적용 기계 제조업</t>
        </is>
      </c>
      <c r="C1827" s="7" t="n">
        <v>4625</v>
      </c>
      <c r="D1827" s="5" t="n">
        <v>-30</v>
      </c>
      <c r="E1827" s="13" t="n">
        <v>-0.0064</v>
      </c>
      <c r="F1827" s="7" t="n">
        <v>50282153625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현대건설우 (000725)</t>
        </is>
      </c>
      <c r="B1828" s="8" t="inlineStr">
        <is>
          <t>미분류</t>
        </is>
      </c>
      <c r="C1828" s="9" t="n">
        <v>47650</v>
      </c>
      <c r="D1828" s="10" t="n">
        <v>900</v>
      </c>
      <c r="E1828" s="11" t="n">
        <v>0.0193</v>
      </c>
      <c r="F1828" s="9" t="n">
        <v>50256121450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삼기 (122350)</t>
        </is>
      </c>
      <c r="B1829" t="inlineStr">
        <is>
          <t>자동차 신품 부품 제조업</t>
        </is>
      </c>
      <c r="C1829" s="7" t="n">
        <v>1310</v>
      </c>
      <c r="D1829" s="5" t="n">
        <v>42</v>
      </c>
      <c r="E1829" s="13" t="n">
        <v>0.0331</v>
      </c>
      <c r="F1829" s="7" t="n">
        <v>50224650680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BYC우 (001465)</t>
        </is>
      </c>
      <c r="B1830" s="8" t="inlineStr">
        <is>
          <t>미분류</t>
        </is>
      </c>
      <c r="C1830" s="9" t="n">
        <v>23300</v>
      </c>
      <c r="D1830" s="10" t="n">
        <v>750</v>
      </c>
      <c r="E1830" s="11" t="n">
        <v>0.0333</v>
      </c>
      <c r="F1830" s="9" t="n">
        <v>50184705000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퓨런티어 (370090)</t>
        </is>
      </c>
      <c r="B1831" t="inlineStr">
        <is>
          <t>측정, 시험, 항해, 제어 및 기타 정밀기기 제조업; 광학기기 제외</t>
        </is>
      </c>
      <c r="C1831" s="7" t="n">
        <v>5860</v>
      </c>
      <c r="D1831" s="5" t="n">
        <v>330</v>
      </c>
      <c r="E1831" s="13" t="n">
        <v>0.0597</v>
      </c>
      <c r="F1831" s="7" t="n">
        <v>50143023800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제노레이 (122310)</t>
        </is>
      </c>
      <c r="B1832" s="8" t="inlineStr">
        <is>
          <t>의료용 기기 제조업</t>
        </is>
      </c>
      <c r="C1832" s="9" t="n">
        <v>3445</v>
      </c>
      <c r="D1832" s="10" t="n">
        <v>-15</v>
      </c>
      <c r="E1832" s="11" t="n">
        <v>-0.0043</v>
      </c>
      <c r="F1832" s="9" t="n">
        <v>50137992580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진양산업 (003780)</t>
        </is>
      </c>
      <c r="B1833" t="inlineStr">
        <is>
          <t>플라스틱제품 제조업</t>
        </is>
      </c>
      <c r="C1833" s="7" t="n">
        <v>3830</v>
      </c>
      <c r="D1833" s="5" t="n">
        <v>50</v>
      </c>
      <c r="E1833" s="13" t="n">
        <v>0.0132</v>
      </c>
      <c r="F1833" s="7" t="n">
        <v>49790000000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우성머티리얼스 (011300)</t>
        </is>
      </c>
      <c r="B1834" s="8" t="inlineStr">
        <is>
          <t>직물직조 및 직물제품 제조업</t>
        </is>
      </c>
      <c r="C1834" s="9" t="n">
        <v>2950</v>
      </c>
      <c r="D1834" s="10" t="n">
        <v>-90</v>
      </c>
      <c r="E1834" s="11" t="n">
        <v>-0.0296</v>
      </c>
      <c r="F1834" s="9" t="n">
        <v>49607415350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인팩 (023810)</t>
        </is>
      </c>
      <c r="B1835" t="inlineStr">
        <is>
          <t>자동차 신품 부품 제조업</t>
        </is>
      </c>
      <c r="C1835" s="7" t="n">
        <v>4955</v>
      </c>
      <c r="D1835" s="5" t="n">
        <v>15</v>
      </c>
      <c r="E1835" s="13" t="n">
        <v>0.003</v>
      </c>
      <c r="F1835" s="7" t="n">
        <v>49550000000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덕성 (004830)</t>
        </is>
      </c>
      <c r="B1836" s="8" t="inlineStr">
        <is>
          <t>플라스틱제품 제조업</t>
        </is>
      </c>
      <c r="C1836" s="9" t="n">
        <v>3160</v>
      </c>
      <c r="D1836" s="10" t="n">
        <v>55</v>
      </c>
      <c r="E1836" s="11" t="n">
        <v>0.0177</v>
      </c>
      <c r="F1836" s="9" t="n">
        <v>49548800000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경창산업 (024910)</t>
        </is>
      </c>
      <c r="B1837" t="inlineStr">
        <is>
          <t>자동차 신품 부품 제조업</t>
        </is>
      </c>
      <c r="C1837" s="7" t="n">
        <v>1383</v>
      </c>
      <c r="D1837" s="5" t="n">
        <v>63</v>
      </c>
      <c r="E1837" s="13" t="n">
        <v>0.04769999999999999</v>
      </c>
      <c r="F1837" s="7" t="n">
        <v>49537683915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HLB파나진 (046210)</t>
        </is>
      </c>
      <c r="B1838" s="8" t="inlineStr">
        <is>
          <t>의료용품 및 기타 의약 관련제품 제조업</t>
        </is>
      </c>
      <c r="C1838" s="9" t="n">
        <v>1087</v>
      </c>
      <c r="D1838" s="10" t="n">
        <v>55</v>
      </c>
      <c r="E1838" s="11" t="n">
        <v>0.0533</v>
      </c>
      <c r="F1838" s="9" t="n">
        <v>49488892520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옴니시스템 (057540)</t>
        </is>
      </c>
      <c r="B1839" t="inlineStr">
        <is>
          <t>측정, 시험, 항해, 제어 및 기타 정밀기기 제조업; 광학기기 제외</t>
        </is>
      </c>
      <c r="C1839" s="7" t="n">
        <v>830</v>
      </c>
      <c r="D1839" s="5" t="n">
        <v>-12</v>
      </c>
      <c r="E1839" s="13" t="n">
        <v>-0.0143</v>
      </c>
      <c r="F1839" s="7" t="n">
        <v>49297242440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아진전자부품 (009320)</t>
        </is>
      </c>
      <c r="B1840" s="8" t="inlineStr">
        <is>
          <t>자동차 신품 부품 제조업</t>
        </is>
      </c>
      <c r="C1840" s="9" t="n">
        <v>998</v>
      </c>
      <c r="D1840" s="10" t="n">
        <v>0</v>
      </c>
      <c r="E1840" s="11" t="n">
        <v>0</v>
      </c>
      <c r="F1840" s="9" t="n">
        <v>49201170460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아셈스 (136410)</t>
        </is>
      </c>
      <c r="B1841" t="inlineStr">
        <is>
          <t>플라스틱제품 제조업</t>
        </is>
      </c>
      <c r="C1841" s="7" t="n">
        <v>4465</v>
      </c>
      <c r="D1841" s="5" t="n">
        <v>125</v>
      </c>
      <c r="E1841" s="13" t="n">
        <v>0.0288</v>
      </c>
      <c r="F1841" s="7" t="n">
        <v>49200308290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제이엠티 (094970)</t>
        </is>
      </c>
      <c r="B1842" s="8" t="inlineStr">
        <is>
          <t>전자부품 제조업</t>
        </is>
      </c>
      <c r="C1842" s="9" t="n">
        <v>2930</v>
      </c>
      <c r="D1842" s="10" t="n">
        <v>305</v>
      </c>
      <c r="E1842" s="11" t="n">
        <v>0.1162</v>
      </c>
      <c r="F1842" s="9" t="n">
        <v>49072343200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노랑풍선 (104620)</t>
        </is>
      </c>
      <c r="B1843" t="inlineStr">
        <is>
          <t>여행사 및 기타 여행보조 서비스업</t>
        </is>
      </c>
      <c r="C1843" s="7" t="n">
        <v>2915</v>
      </c>
      <c r="D1843" s="5" t="n">
        <v>60</v>
      </c>
      <c r="E1843" s="13" t="n">
        <v>0.021</v>
      </c>
      <c r="F1843" s="7" t="n">
        <v>49002759080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인성정보 (033230)</t>
        </is>
      </c>
      <c r="B1844" s="8" t="inlineStr">
        <is>
          <t>컴퓨터 프로그래밍, 시스템 통합 및 관리업</t>
        </is>
      </c>
      <c r="C1844" s="9" t="n">
        <v>970</v>
      </c>
      <c r="D1844" s="10" t="n">
        <v>50</v>
      </c>
      <c r="E1844" s="11" t="n">
        <v>0.05429999999999999</v>
      </c>
      <c r="F1844" s="9" t="n">
        <v>48999918600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탑코미디어 (134580)</t>
        </is>
      </c>
      <c r="B1845" t="inlineStr">
        <is>
          <t>자료처리, 호스팅, 포털 및 기타 인터넷 정보매개 서비스업</t>
        </is>
      </c>
      <c r="C1845" s="7" t="n">
        <v>993</v>
      </c>
      <c r="D1845" s="5" t="n">
        <v>12</v>
      </c>
      <c r="E1845" s="13" t="n">
        <v>0.0122</v>
      </c>
      <c r="F1845" s="7" t="n">
        <v>48949089957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포인트엔지니어링 (256630)</t>
        </is>
      </c>
      <c r="B1846" s="8" t="inlineStr">
        <is>
          <t>기타 금속 가공제품 제조업</t>
        </is>
      </c>
      <c r="C1846" s="9" t="n">
        <v>4215</v>
      </c>
      <c r="D1846" s="10" t="n">
        <v>-25</v>
      </c>
      <c r="E1846" s="11" t="n">
        <v>-0.0059</v>
      </c>
      <c r="F1846" s="9" t="n">
        <v>48891530010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세코닉스 (053450)</t>
        </is>
      </c>
      <c r="B1847" t="inlineStr">
        <is>
          <t>사진장비 및 광학기기 제조업</t>
        </is>
      </c>
      <c r="C1847" s="7" t="n">
        <v>3305</v>
      </c>
      <c r="D1847" s="5" t="n">
        <v>50</v>
      </c>
      <c r="E1847" s="13" t="n">
        <v>0.0154</v>
      </c>
      <c r="F1847" s="7" t="n">
        <v>48890213915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푸른로보틱스 (094940)</t>
        </is>
      </c>
      <c r="B1848" s="8" t="inlineStr">
        <is>
          <t>컴퓨터 및 주변장치 제조업</t>
        </is>
      </c>
      <c r="C1848" s="9" t="n">
        <v>5840</v>
      </c>
      <c r="D1848" s="10" t="n">
        <v>350</v>
      </c>
      <c r="E1848" s="11" t="n">
        <v>0.0638</v>
      </c>
      <c r="F1848" s="9" t="n">
        <v>48830494240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에스피시스템스 (317830)</t>
        </is>
      </c>
      <c r="B1849" t="inlineStr">
        <is>
          <t>특수 목적용 기계 제조업</t>
        </is>
      </c>
      <c r="C1849" s="7" t="n">
        <v>4520</v>
      </c>
      <c r="D1849" s="5" t="n">
        <v>245</v>
      </c>
      <c r="E1849" s="13" t="n">
        <v>0.0573</v>
      </c>
      <c r="F1849" s="7" t="n">
        <v>48697657360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에이테크솔루션 (071670)</t>
        </is>
      </c>
      <c r="B1850" s="8" t="inlineStr">
        <is>
          <t>특수 목적용 기계 제조업</t>
        </is>
      </c>
      <c r="C1850" s="9" t="n">
        <v>4860</v>
      </c>
      <c r="D1850" s="10" t="n">
        <v>195</v>
      </c>
      <c r="E1850" s="11" t="n">
        <v>0.0418</v>
      </c>
      <c r="F1850" s="9" t="n">
        <v>48600000000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유신 (054930)</t>
        </is>
      </c>
      <c r="B1851" t="inlineStr">
        <is>
          <t>건축기술, 엔지니어링 및 관련 기술 서비스업</t>
        </is>
      </c>
      <c r="C1851" s="7" t="n">
        <v>16200</v>
      </c>
      <c r="D1851" s="5" t="n">
        <v>320</v>
      </c>
      <c r="E1851" s="13" t="n">
        <v>0.0202</v>
      </c>
      <c r="F1851" s="7" t="n">
        <v>48600000000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진원생명과학 (011000)</t>
        </is>
      </c>
      <c r="B1852" s="8" t="inlineStr">
        <is>
          <t>의약품 제조업</t>
        </is>
      </c>
      <c r="C1852" s="9" t="n">
        <v>2670</v>
      </c>
      <c r="D1852" s="10" t="n">
        <v>0</v>
      </c>
      <c r="E1852" s="11" t="n">
        <v>0</v>
      </c>
      <c r="F1852" s="9" t="n">
        <v>48531471270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우성 (006980)</t>
        </is>
      </c>
      <c r="B1853" t="inlineStr">
        <is>
          <t>곡물가공품, 전분 및 전분제품 제조업</t>
        </is>
      </c>
      <c r="C1853" s="7" t="n">
        <v>15690</v>
      </c>
      <c r="D1853" s="5" t="n">
        <v>90</v>
      </c>
      <c r="E1853" s="13" t="n">
        <v>0.0058</v>
      </c>
      <c r="F1853" s="7" t="n">
        <v>48482100000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씨티케이 (260930)</t>
        </is>
      </c>
      <c r="B1854" s="8" t="inlineStr">
        <is>
          <t>기타 화학제품 제조업</t>
        </is>
      </c>
      <c r="C1854" s="9" t="n">
        <v>2505</v>
      </c>
      <c r="D1854" s="10" t="n">
        <v>105</v>
      </c>
      <c r="E1854" s="11" t="n">
        <v>0.0438</v>
      </c>
      <c r="F1854" s="9" t="n">
        <v>48450685455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씨아이테크 (004920)</t>
        </is>
      </c>
      <c r="B1855" t="inlineStr">
        <is>
          <t>영상 및 음향기기 제조업</t>
        </is>
      </c>
      <c r="C1855" s="7" t="n">
        <v>928</v>
      </c>
      <c r="D1855" s="5" t="n">
        <v>-13</v>
      </c>
      <c r="E1855" s="13" t="n">
        <v>-0.0138</v>
      </c>
      <c r="F1855" s="7" t="n">
        <v>48422921216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HLB제넥스 (187420)</t>
        </is>
      </c>
      <c r="B1856" s="8" t="inlineStr">
        <is>
          <t>기초 의약물질 제조업</t>
        </is>
      </c>
      <c r="C1856" s="9" t="n">
        <v>1479</v>
      </c>
      <c r="D1856" s="10" t="n">
        <v>40</v>
      </c>
      <c r="E1856" s="11" t="n">
        <v>0.0278</v>
      </c>
      <c r="F1856" s="9" t="n">
        <v>48281876613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벡트 (457600)</t>
        </is>
      </c>
      <c r="B1857" t="inlineStr">
        <is>
          <t>영상 및 음향기기 제조업</t>
        </is>
      </c>
      <c r="C1857" s="7" t="n">
        <v>3500</v>
      </c>
      <c r="D1857" s="5" t="n">
        <v>95</v>
      </c>
      <c r="E1857" s="13" t="n">
        <v>0.0279</v>
      </c>
      <c r="F1857" s="7" t="n">
        <v>47976250000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SG세계물산 (004060)</t>
        </is>
      </c>
      <c r="B1858" s="8" t="inlineStr">
        <is>
          <t>상품 종합 도매업</t>
        </is>
      </c>
      <c r="C1858" s="9" t="n">
        <v>2365</v>
      </c>
      <c r="D1858" s="10" t="n">
        <v>40</v>
      </c>
      <c r="E1858" s="11" t="n">
        <v>0.0172</v>
      </c>
      <c r="F1858" s="9" t="n">
        <v>47873503040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코스나인 (082660)</t>
        </is>
      </c>
      <c r="B1859" t="inlineStr">
        <is>
          <t>기타 화학제품 제조업</t>
        </is>
      </c>
      <c r="C1859" s="7" t="n">
        <v>480</v>
      </c>
      <c r="D1859" s="5" t="n">
        <v>0</v>
      </c>
      <c r="E1859" s="13" t="n">
        <v>0</v>
      </c>
      <c r="F1859" s="7" t="n">
        <v>47827617120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한컴라이프케어 (372910)</t>
        </is>
      </c>
      <c r="B1860" s="8" t="inlineStr">
        <is>
          <t>의료용 기기 제조업</t>
        </is>
      </c>
      <c r="C1860" s="9" t="n">
        <v>1728</v>
      </c>
      <c r="D1860" s="10" t="n">
        <v>43</v>
      </c>
      <c r="E1860" s="11" t="n">
        <v>0.0255</v>
      </c>
      <c r="F1860" s="9" t="n">
        <v>47821373568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디티씨 (066670)</t>
        </is>
      </c>
      <c r="B1861" t="inlineStr">
        <is>
          <t>부동산 임대 및 공급업</t>
        </is>
      </c>
      <c r="C1861" s="7" t="n">
        <v>2555</v>
      </c>
      <c r="D1861" s="5" t="n">
        <v>-40</v>
      </c>
      <c r="E1861" s="13" t="n">
        <v>-0.0154</v>
      </c>
      <c r="F1861" s="7" t="n">
        <v>47757850490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SM Life Design (063440)</t>
        </is>
      </c>
      <c r="B1862" s="8" t="inlineStr">
        <is>
          <t>기록매체 복제업</t>
        </is>
      </c>
      <c r="C1862" s="9" t="n">
        <v>1053</v>
      </c>
      <c r="D1862" s="10" t="n">
        <v>-2</v>
      </c>
      <c r="E1862" s="11" t="n">
        <v>-0.0019</v>
      </c>
      <c r="F1862" s="9" t="n">
        <v>47721290292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동양파일 (228340)</t>
        </is>
      </c>
      <c r="B1863" t="inlineStr">
        <is>
          <t>시멘트, 석회, 플라스터 및 그 제품 제조업</t>
        </is>
      </c>
      <c r="C1863" s="7" t="n">
        <v>2385</v>
      </c>
      <c r="D1863" s="5" t="n">
        <v>-65</v>
      </c>
      <c r="E1863" s="13" t="n">
        <v>-0.0265</v>
      </c>
      <c r="F1863" s="7" t="n">
        <v>47700000000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시큐레터 (418250)</t>
        </is>
      </c>
      <c r="B1864" s="8" t="inlineStr">
        <is>
          <t>소프트웨어 개발 및 공급업</t>
        </is>
      </c>
      <c r="C1864" s="9" t="n">
        <v>6550</v>
      </c>
      <c r="D1864" s="10" t="n">
        <v>0</v>
      </c>
      <c r="E1864" s="11" t="n">
        <v>0</v>
      </c>
      <c r="F1864" s="9" t="n">
        <v>47629012750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쎄크 (081180)</t>
        </is>
      </c>
      <c r="B1865" t="inlineStr">
        <is>
          <t>일반 목적용 기계 제조업</t>
        </is>
      </c>
      <c r="C1865" s="7" t="n">
        <v>5390</v>
      </c>
      <c r="D1865" s="5" t="n">
        <v>40</v>
      </c>
      <c r="E1865" s="13" t="n">
        <v>0.0075</v>
      </c>
      <c r="F1865" s="7" t="n">
        <v>47569633650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노브랜드 (145170)</t>
        </is>
      </c>
      <c r="B1866" s="8" t="inlineStr">
        <is>
          <t>편조의복 제조업</t>
        </is>
      </c>
      <c r="C1866" s="9" t="n">
        <v>2805</v>
      </c>
      <c r="D1866" s="10" t="n">
        <v>40</v>
      </c>
      <c r="E1866" s="11" t="n">
        <v>0.0145</v>
      </c>
      <c r="F1866" s="9" t="n">
        <v>47428076025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현우산업 (092300)</t>
        </is>
      </c>
      <c r="B1867" t="inlineStr">
        <is>
          <t>전자부품 제조업</t>
        </is>
      </c>
      <c r="C1867" s="7" t="n">
        <v>2340</v>
      </c>
      <c r="D1867" s="5" t="n">
        <v>160</v>
      </c>
      <c r="E1867" s="13" t="n">
        <v>0.07339999999999999</v>
      </c>
      <c r="F1867" s="7" t="n">
        <v>47150698140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에이치시티 (072990)</t>
        </is>
      </c>
      <c r="B1868" s="8" t="inlineStr">
        <is>
          <t>기타 과학기술 서비스업</t>
        </is>
      </c>
      <c r="C1868" s="9" t="n">
        <v>3250</v>
      </c>
      <c r="D1868" s="10" t="n">
        <v>5</v>
      </c>
      <c r="E1868" s="11" t="n">
        <v>0.0015</v>
      </c>
      <c r="F1868" s="9" t="n">
        <v>47119169500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SK디스커버리우 (006125)</t>
        </is>
      </c>
      <c r="B1869" t="inlineStr">
        <is>
          <t>미분류</t>
        </is>
      </c>
      <c r="C1869" s="7" t="n">
        <v>38250</v>
      </c>
      <c r="D1869" s="5" t="n">
        <v>-50</v>
      </c>
      <c r="E1869" s="13" t="n">
        <v>-0.0013</v>
      </c>
      <c r="F1869" s="7" t="n">
        <v>47112716250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이노메트리 (302430)</t>
        </is>
      </c>
      <c r="B1870" s="8" t="inlineStr">
        <is>
          <t>특수 목적용 기계 제조업</t>
        </is>
      </c>
      <c r="C1870" s="9" t="n">
        <v>4790</v>
      </c>
      <c r="D1870" s="10" t="n">
        <v>145</v>
      </c>
      <c r="E1870" s="11" t="n">
        <v>0.0312</v>
      </c>
      <c r="F1870" s="9" t="n">
        <v>47101066320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제이스코홀딩스 (023440)</t>
        </is>
      </c>
      <c r="B1871" t="inlineStr">
        <is>
          <t>1차 철강 제조업</t>
        </is>
      </c>
      <c r="C1871" s="7" t="n">
        <v>521</v>
      </c>
      <c r="D1871" s="5" t="n">
        <v>0</v>
      </c>
      <c r="E1871" s="13" t="n">
        <v>0</v>
      </c>
      <c r="F1871" s="7" t="n">
        <v>46964378481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에피소드컴퍼니 (317530)</t>
        </is>
      </c>
      <c r="B1872" s="8" t="inlineStr">
        <is>
          <t>영화, 비디오물, 방송프로그램 제작 및 배급업</t>
        </is>
      </c>
      <c r="C1872" s="9" t="n">
        <v>2680</v>
      </c>
      <c r="D1872" s="10" t="n">
        <v>70</v>
      </c>
      <c r="E1872" s="11" t="n">
        <v>0.0268</v>
      </c>
      <c r="F1872" s="9" t="n">
        <v>46886283760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케이비아이동국실업 (001620)</t>
        </is>
      </c>
      <c r="B1873" t="inlineStr">
        <is>
          <t>자동차 신품 부품 제조업</t>
        </is>
      </c>
      <c r="C1873" s="7" t="n">
        <v>2105</v>
      </c>
      <c r="D1873" s="5" t="n">
        <v>10</v>
      </c>
      <c r="E1873" s="13" t="n">
        <v>0.0048</v>
      </c>
      <c r="F1873" s="7" t="n">
        <v>46854365630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오상자이엘 (053980)</t>
        </is>
      </c>
      <c r="B1874" s="8" t="inlineStr">
        <is>
          <t>소프트웨어 개발 및 공급업</t>
        </is>
      </c>
      <c r="C1874" s="9" t="n">
        <v>2460</v>
      </c>
      <c r="D1874" s="10" t="n">
        <v>20</v>
      </c>
      <c r="E1874" s="11" t="n">
        <v>0.008199999999999999</v>
      </c>
      <c r="F1874" s="9" t="n">
        <v>46697646180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네오이뮨텍 (950220)</t>
        </is>
      </c>
      <c r="B1875" t="inlineStr">
        <is>
          <t>자연과학 및 공학 연구개발업</t>
        </is>
      </c>
      <c r="C1875" s="7" t="n">
        <v>1360</v>
      </c>
      <c r="D1875" s="5" t="n">
        <v>55</v>
      </c>
      <c r="E1875" s="13" t="n">
        <v>0.0421</v>
      </c>
      <c r="F1875" s="7" t="n">
        <v>46528102400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금호전기 (001210)</t>
        </is>
      </c>
      <c r="B1876" s="8" t="inlineStr">
        <is>
          <t>전구 및 조명장치 제조업</t>
        </is>
      </c>
      <c r="C1876" s="9" t="n">
        <v>3755</v>
      </c>
      <c r="D1876" s="10" t="n">
        <v>-360</v>
      </c>
      <c r="E1876" s="11" t="n">
        <v>-0.08749999999999999</v>
      </c>
      <c r="F1876" s="9" t="n">
        <v>46471940080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티이엠씨씨엔에스 (241790)</t>
        </is>
      </c>
      <c r="B1877" t="inlineStr">
        <is>
          <t>특수 목적용 기계 제조업</t>
        </is>
      </c>
      <c r="C1877" s="7" t="n">
        <v>4645</v>
      </c>
      <c r="D1877" s="5" t="n">
        <v>35</v>
      </c>
      <c r="E1877" s="13" t="n">
        <v>0.0076</v>
      </c>
      <c r="F1877" s="7" t="n">
        <v>46462234930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홈캐스트 (064240)</t>
        </is>
      </c>
      <c r="B1878" s="8" t="inlineStr">
        <is>
          <t>기타 전문 도매업</t>
        </is>
      </c>
      <c r="C1878" s="9" t="n">
        <v>1338</v>
      </c>
      <c r="D1878" s="10" t="n">
        <v>25</v>
      </c>
      <c r="E1878" s="11" t="n">
        <v>0.019</v>
      </c>
      <c r="F1878" s="9" t="n">
        <v>46420907838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유성기업 (002920)</t>
        </is>
      </c>
      <c r="B1879" t="inlineStr">
        <is>
          <t>자동차 신품 부품 제조업</t>
        </is>
      </c>
      <c r="C1879" s="7" t="n">
        <v>1788</v>
      </c>
      <c r="D1879" s="5" t="n">
        <v>38</v>
      </c>
      <c r="E1879" s="13" t="n">
        <v>0.0217</v>
      </c>
      <c r="F1879" s="7" t="n">
        <v>46394130000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대호에이엘 (069460)</t>
        </is>
      </c>
      <c r="B1880" s="8" t="inlineStr">
        <is>
          <t>1차 비철금속 제조업</t>
        </is>
      </c>
      <c r="C1880" s="9" t="n">
        <v>2660</v>
      </c>
      <c r="D1880" s="10" t="n">
        <v>0</v>
      </c>
      <c r="E1880" s="11" t="n">
        <v>0</v>
      </c>
      <c r="F1880" s="9" t="n">
        <v>46322277400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옵티시스 (109080)</t>
        </is>
      </c>
      <c r="B1881" t="inlineStr">
        <is>
          <t>통신 및 방송 장비 제조업</t>
        </is>
      </c>
      <c r="C1881" s="7" t="n">
        <v>8200</v>
      </c>
      <c r="D1881" s="5" t="n">
        <v>220</v>
      </c>
      <c r="E1881" s="13" t="n">
        <v>0.0276</v>
      </c>
      <c r="F1881" s="7" t="n">
        <v>46215200000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전방 (000950)</t>
        </is>
      </c>
      <c r="B1882" s="8" t="inlineStr">
        <is>
          <t>방적 및 가공사 제조업</t>
        </is>
      </c>
      <c r="C1882" s="9" t="n">
        <v>27500</v>
      </c>
      <c r="D1882" s="10" t="n">
        <v>50</v>
      </c>
      <c r="E1882" s="11" t="n">
        <v>0.0018</v>
      </c>
      <c r="F1882" s="9" t="n">
        <v>46200000000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TPC로보틱스 (048770)</t>
        </is>
      </c>
      <c r="B1883" t="inlineStr">
        <is>
          <t>일반 목적용 기계 제조업</t>
        </is>
      </c>
      <c r="C1883" s="7" t="n">
        <v>2935</v>
      </c>
      <c r="D1883" s="5" t="n">
        <v>240</v>
      </c>
      <c r="E1883" s="13" t="n">
        <v>0.0891</v>
      </c>
      <c r="F1883" s="7" t="n">
        <v>46073603585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코콤 (015710)</t>
        </is>
      </c>
      <c r="B1884" s="8" t="inlineStr">
        <is>
          <t>통신 및 방송 장비 제조업</t>
        </is>
      </c>
      <c r="C1884" s="9" t="n">
        <v>2625</v>
      </c>
      <c r="D1884" s="10" t="n">
        <v>85</v>
      </c>
      <c r="E1884" s="11" t="n">
        <v>0.0335</v>
      </c>
      <c r="F1884" s="9" t="n">
        <v>46017562500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YW (051390)</t>
        </is>
      </c>
      <c r="B1885" t="inlineStr">
        <is>
          <t>상품 종합 도매업</t>
        </is>
      </c>
      <c r="C1885" s="7" t="n">
        <v>4050</v>
      </c>
      <c r="D1885" s="5" t="n">
        <v>150</v>
      </c>
      <c r="E1885" s="13" t="n">
        <v>0.0385</v>
      </c>
      <c r="F1885" s="7" t="n">
        <v>45989240400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캐프 (198080)</t>
        </is>
      </c>
      <c r="B1886" s="8" t="inlineStr">
        <is>
          <t>전자부품 제조업</t>
        </is>
      </c>
      <c r="C1886" s="9" t="n">
        <v>2135</v>
      </c>
      <c r="D1886" s="10" t="n">
        <v>50</v>
      </c>
      <c r="E1886" s="11" t="n">
        <v>0.024</v>
      </c>
      <c r="F1886" s="9" t="n">
        <v>45977619975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러셀 (217500)</t>
        </is>
      </c>
      <c r="B1887" t="inlineStr">
        <is>
          <t>특수 목적용 기계 제조업</t>
        </is>
      </c>
      <c r="C1887" s="7" t="n">
        <v>1444</v>
      </c>
      <c r="D1887" s="5" t="n">
        <v>39</v>
      </c>
      <c r="E1887" s="13" t="n">
        <v>0.0278</v>
      </c>
      <c r="F1887" s="7" t="n">
        <v>45936528000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셀로맥스사이언스 (471820)</t>
        </is>
      </c>
      <c r="B1888" s="8" t="inlineStr">
        <is>
          <t>기타 식품 제조업</t>
        </is>
      </c>
      <c r="C1888" s="9" t="n">
        <v>4060</v>
      </c>
      <c r="D1888" s="10" t="n">
        <v>-10</v>
      </c>
      <c r="E1888" s="11" t="n">
        <v>-0.0025</v>
      </c>
      <c r="F1888" s="9" t="n">
        <v>45889688740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대모 (317850)</t>
        </is>
      </c>
      <c r="B1889" t="inlineStr">
        <is>
          <t>특수 목적용 기계 제조업</t>
        </is>
      </c>
      <c r="C1889" s="7" t="n">
        <v>5510</v>
      </c>
      <c r="D1889" s="5" t="n">
        <v>310</v>
      </c>
      <c r="E1889" s="13" t="n">
        <v>0.0596</v>
      </c>
      <c r="F1889" s="7" t="n">
        <v>45867554200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삼익제약 (014950)</t>
        </is>
      </c>
      <c r="B1890" s="8" t="inlineStr">
        <is>
          <t>의약품 제조업</t>
        </is>
      </c>
      <c r="C1890" s="9" t="n">
        <v>4555</v>
      </c>
      <c r="D1890" s="10" t="n">
        <v>95</v>
      </c>
      <c r="E1890" s="11" t="n">
        <v>0.0213</v>
      </c>
      <c r="F1890" s="9" t="n">
        <v>45857863340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삼천리자전거 (024950)</t>
        </is>
      </c>
      <c r="B1891" t="inlineStr">
        <is>
          <t>생활용품 도매업</t>
        </is>
      </c>
      <c r="C1891" s="7" t="n">
        <v>3695</v>
      </c>
      <c r="D1891" s="5" t="n">
        <v>240</v>
      </c>
      <c r="E1891" s="13" t="n">
        <v>0.06950000000000001</v>
      </c>
      <c r="F1891" s="7" t="n">
        <v>45818000000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CJ 바이오사이언스 (311690)</t>
        </is>
      </c>
      <c r="B1892" s="8" t="inlineStr">
        <is>
          <t>자연과학 및 공학 연구개발업</t>
        </is>
      </c>
      <c r="C1892" s="9" t="n">
        <v>3505</v>
      </c>
      <c r="D1892" s="10" t="n">
        <v>75</v>
      </c>
      <c r="E1892" s="11" t="n">
        <v>0.0219</v>
      </c>
      <c r="F1892" s="9" t="n">
        <v>45794444310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제일테크노스 (038010)</t>
        </is>
      </c>
      <c r="B1893" t="inlineStr">
        <is>
          <t>구조용 금속제품, 탱크 및 증기발생기 제조업</t>
        </is>
      </c>
      <c r="C1893" s="7" t="n">
        <v>5080</v>
      </c>
      <c r="D1893" s="5" t="n">
        <v>20</v>
      </c>
      <c r="E1893" s="13" t="n">
        <v>0.004</v>
      </c>
      <c r="F1893" s="7" t="n">
        <v>45720000000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하이드로리튬 (101670)</t>
        </is>
      </c>
      <c r="B1894" s="8" t="inlineStr">
        <is>
          <t>구조용 금속제품, 탱크 및 증기발생기 제조업</t>
        </is>
      </c>
      <c r="C1894" s="9" t="n">
        <v>802</v>
      </c>
      <c r="D1894" s="10" t="n">
        <v>20</v>
      </c>
      <c r="E1894" s="11" t="n">
        <v>0.0256</v>
      </c>
      <c r="F1894" s="9" t="n">
        <v>45535303974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엘컴텍 (037950)</t>
        </is>
      </c>
      <c r="B1895" t="inlineStr">
        <is>
          <t>전자부품 제조업</t>
        </is>
      </c>
      <c r="C1895" s="7" t="n">
        <v>2690</v>
      </c>
      <c r="D1895" s="5" t="n">
        <v>60</v>
      </c>
      <c r="E1895" s="13" t="n">
        <v>0.0228</v>
      </c>
      <c r="F1895" s="7" t="n">
        <v>45432763070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쎄노텍 (222420)</t>
        </is>
      </c>
      <c r="B1896" s="8" t="inlineStr">
        <is>
          <t>기타 비금속 광물제품 제조업</t>
        </is>
      </c>
      <c r="C1896" s="9" t="n">
        <v>936</v>
      </c>
      <c r="D1896" s="10" t="n">
        <v>39</v>
      </c>
      <c r="E1896" s="11" t="n">
        <v>0.0435</v>
      </c>
      <c r="F1896" s="9" t="n">
        <v>45319737528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씨유테크 (376290)</t>
        </is>
      </c>
      <c r="B1897" t="inlineStr">
        <is>
          <t>전자부품 제조업</t>
        </is>
      </c>
      <c r="C1897" s="7" t="n">
        <v>2565</v>
      </c>
      <c r="D1897" s="5" t="n">
        <v>65</v>
      </c>
      <c r="E1897" s="13" t="n">
        <v>0.026</v>
      </c>
      <c r="F1897" s="7" t="n">
        <v>45291487500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HC홈센타 (060560)</t>
        </is>
      </c>
      <c r="B1898" s="8" t="inlineStr">
        <is>
          <t>기타 전문 도매업</t>
        </is>
      </c>
      <c r="C1898" s="9" t="n">
        <v>1783</v>
      </c>
      <c r="D1898" s="10" t="n">
        <v>36</v>
      </c>
      <c r="E1898" s="11" t="n">
        <v>0.0206</v>
      </c>
      <c r="F1898" s="9" t="n">
        <v>45266805783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우리산업홀딩스 (072470)</t>
        </is>
      </c>
      <c r="B1899" t="inlineStr">
        <is>
          <t>자동차 신품 부품 제조업</t>
        </is>
      </c>
      <c r="C1899" s="7" t="n">
        <v>2390</v>
      </c>
      <c r="D1899" s="5" t="n">
        <v>60</v>
      </c>
      <c r="E1899" s="13" t="n">
        <v>0.0258</v>
      </c>
      <c r="F1899" s="7" t="n">
        <v>45140744990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우리바이오 (082850)</t>
        </is>
      </c>
      <c r="B1900" s="8" t="inlineStr">
        <is>
          <t>기타 식품 제조업</t>
        </is>
      </c>
      <c r="C1900" s="9" t="n">
        <v>931</v>
      </c>
      <c r="D1900" s="10" t="n">
        <v>17</v>
      </c>
      <c r="E1900" s="11" t="n">
        <v>0.0186</v>
      </c>
      <c r="F1900" s="9" t="n">
        <v>45113074118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부산주공 (005030)</t>
        </is>
      </c>
      <c r="B1901" t="inlineStr">
        <is>
          <t>자동차 신품 부품 제조업</t>
        </is>
      </c>
      <c r="C1901" s="7" t="n">
        <v>486</v>
      </c>
      <c r="D1901" s="5" t="n">
        <v>0</v>
      </c>
      <c r="E1901" s="13" t="n">
        <v>0</v>
      </c>
      <c r="F1901" s="7" t="n">
        <v>45092532168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HB인베스트먼트 (440290)</t>
        </is>
      </c>
      <c r="B1902" s="8" t="inlineStr">
        <is>
          <t>기타 금융업</t>
        </is>
      </c>
      <c r="C1902" s="9" t="n">
        <v>1639</v>
      </c>
      <c r="D1902" s="10" t="n">
        <v>17</v>
      </c>
      <c r="E1902" s="11" t="n">
        <v>0.0105</v>
      </c>
      <c r="F1902" s="9" t="n">
        <v>45083038770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미래에셋맵스리츠 (357250)</t>
        </is>
      </c>
      <c r="B1903" t="inlineStr">
        <is>
          <t>부동산 임대 및 공급업</t>
        </is>
      </c>
      <c r="C1903" s="7" t="n">
        <v>1803</v>
      </c>
      <c r="D1903" s="5" t="n">
        <v>16</v>
      </c>
      <c r="E1903" s="13" t="n">
        <v>0.009000000000000001</v>
      </c>
      <c r="F1903" s="7" t="n">
        <v>45066174315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모티브링크 (463480)</t>
        </is>
      </c>
      <c r="B1904" s="8" t="inlineStr">
        <is>
          <t>전자부품 제조업</t>
        </is>
      </c>
      <c r="C1904" s="9" t="n">
        <v>3620</v>
      </c>
      <c r="D1904" s="10" t="n">
        <v>130</v>
      </c>
      <c r="E1904" s="11" t="n">
        <v>0.0372</v>
      </c>
      <c r="F1904" s="9" t="n">
        <v>44853095960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대원 (007680)</t>
        </is>
      </c>
      <c r="B1905" t="inlineStr">
        <is>
          <t>건물 건설업</t>
        </is>
      </c>
      <c r="C1905" s="7" t="n">
        <v>3390</v>
      </c>
      <c r="D1905" s="5" t="n">
        <v>80</v>
      </c>
      <c r="E1905" s="13" t="n">
        <v>0.0242</v>
      </c>
      <c r="F1905" s="7" t="n">
        <v>44825081820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이엔플러스 (074610)</t>
        </is>
      </c>
      <c r="B1906" s="8" t="inlineStr">
        <is>
          <t>일반 목적용 기계 제조업</t>
        </is>
      </c>
      <c r="C1906" s="9" t="n">
        <v>5110</v>
      </c>
      <c r="D1906" s="10" t="n">
        <v>0</v>
      </c>
      <c r="E1906" s="11" t="n">
        <v>0</v>
      </c>
      <c r="F1906" s="9" t="n">
        <v>44815400070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에너토크 (019990)</t>
        </is>
      </c>
      <c r="B1907" t="inlineStr">
        <is>
          <t>일반 목적용 기계 제조업</t>
        </is>
      </c>
      <c r="C1907" s="7" t="n">
        <v>4590</v>
      </c>
      <c r="D1907" s="5" t="n">
        <v>155</v>
      </c>
      <c r="E1907" s="13" t="n">
        <v>0.0349</v>
      </c>
      <c r="F1907" s="7" t="n">
        <v>44780443920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서원 (021050)</t>
        </is>
      </c>
      <c r="B1908" s="8" t="inlineStr">
        <is>
          <t>금속 주조업</t>
        </is>
      </c>
      <c r="C1908" s="9" t="n">
        <v>942</v>
      </c>
      <c r="D1908" s="10" t="n">
        <v>2</v>
      </c>
      <c r="E1908" s="11" t="n">
        <v>0.0021</v>
      </c>
      <c r="F1908" s="9" t="n">
        <v>44721063780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영우디에스피 (143540)</t>
        </is>
      </c>
      <c r="B1909" t="inlineStr">
        <is>
          <t>특수 목적용 기계 제조업</t>
        </is>
      </c>
      <c r="C1909" s="7" t="n">
        <v>1002</v>
      </c>
      <c r="D1909" s="5" t="n">
        <v>-31</v>
      </c>
      <c r="E1909" s="13" t="n">
        <v>-0.03</v>
      </c>
      <c r="F1909" s="7" t="n">
        <v>44689094790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퀀타매트릭스 (317690)</t>
        </is>
      </c>
      <c r="B1910" s="8" t="inlineStr">
        <is>
          <t>의료용 기기 제조업</t>
        </is>
      </c>
      <c r="C1910" s="9" t="n">
        <v>2205</v>
      </c>
      <c r="D1910" s="10" t="n">
        <v>80</v>
      </c>
      <c r="E1910" s="11" t="n">
        <v>0.03759999999999999</v>
      </c>
      <c r="F1910" s="9" t="n">
        <v>44397738945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레몬 (294140)</t>
        </is>
      </c>
      <c r="B1911" t="inlineStr">
        <is>
          <t>화학섬유 제조업</t>
        </is>
      </c>
      <c r="C1911" s="7" t="n">
        <v>1781</v>
      </c>
      <c r="D1911" s="5" t="n">
        <v>-3</v>
      </c>
      <c r="E1911" s="13" t="n">
        <v>-0.0017</v>
      </c>
      <c r="F1911" s="7" t="n">
        <v>44373290858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코어라인소프트 (384470)</t>
        </is>
      </c>
      <c r="B1912" s="8" t="inlineStr">
        <is>
          <t>소프트웨어 개발 및 공급업</t>
        </is>
      </c>
      <c r="C1912" s="9" t="n">
        <v>2470</v>
      </c>
      <c r="D1912" s="10" t="n">
        <v>70</v>
      </c>
      <c r="E1912" s="11" t="n">
        <v>0.0292</v>
      </c>
      <c r="F1912" s="9" t="n">
        <v>44328329240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그린생명과학 (114450)</t>
        </is>
      </c>
      <c r="B1913" t="inlineStr">
        <is>
          <t>기초 의약물질 제조업</t>
        </is>
      </c>
      <c r="C1913" s="7" t="n">
        <v>2210</v>
      </c>
      <c r="D1913" s="5" t="n">
        <v>85</v>
      </c>
      <c r="E1913" s="13" t="n">
        <v>0.04</v>
      </c>
      <c r="F1913" s="7" t="n">
        <v>44200000000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SB성보 (003080)</t>
        </is>
      </c>
      <c r="B1914" s="8" t="inlineStr">
        <is>
          <t>비료, 농약 및 살균, 살충제 제조업</t>
        </is>
      </c>
      <c r="C1914" s="9" t="n">
        <v>2205</v>
      </c>
      <c r="D1914" s="10" t="n">
        <v>15</v>
      </c>
      <c r="E1914" s="11" t="n">
        <v>0.0068</v>
      </c>
      <c r="F1914" s="9" t="n">
        <v>44144100000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파라택시스코리아 (288330)</t>
        </is>
      </c>
      <c r="B1915" t="inlineStr">
        <is>
          <t>그외 기타 전문, 과학 및 기술 서비스업</t>
        </is>
      </c>
      <c r="C1915" s="7" t="n">
        <v>416</v>
      </c>
      <c r="D1915" s="5" t="n">
        <v>0</v>
      </c>
      <c r="E1915" s="13" t="n">
        <v>0</v>
      </c>
      <c r="F1915" s="7" t="n">
        <v>44129674368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아이엠비디엑스 (461030)</t>
        </is>
      </c>
      <c r="B1916" s="8" t="inlineStr">
        <is>
          <t>자연과학 및 공학 연구개발업</t>
        </is>
      </c>
      <c r="C1916" s="9" t="n">
        <v>3065</v>
      </c>
      <c r="D1916" s="10" t="n">
        <v>-35</v>
      </c>
      <c r="E1916" s="11" t="n">
        <v>-0.0113</v>
      </c>
      <c r="F1916" s="9" t="n">
        <v>43935294605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딥노이드 (315640)</t>
        </is>
      </c>
      <c r="B1917" t="inlineStr">
        <is>
          <t>소프트웨어 개발 및 공급업</t>
        </is>
      </c>
      <c r="C1917" s="7" t="n">
        <v>1493</v>
      </c>
      <c r="D1917" s="5" t="n">
        <v>263</v>
      </c>
      <c r="E1917" s="13" t="n">
        <v>0.2138</v>
      </c>
      <c r="F1917" s="7" t="n">
        <v>43852742376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랩지노믹스 (084650)</t>
        </is>
      </c>
      <c r="B1918" s="8" t="inlineStr">
        <is>
          <t>자연과학 및 공학 연구개발업</t>
        </is>
      </c>
      <c r="C1918" s="9" t="n">
        <v>590</v>
      </c>
      <c r="D1918" s="10" t="n">
        <v>43</v>
      </c>
      <c r="E1918" s="11" t="n">
        <v>0.0786</v>
      </c>
      <c r="F1918" s="9" t="n">
        <v>43801594100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액토즈소프트 (052790)</t>
        </is>
      </c>
      <c r="B1919" t="inlineStr">
        <is>
          <t>소프트웨어 개발 및 공급업</t>
        </is>
      </c>
      <c r="C1919" s="7" t="n">
        <v>4000</v>
      </c>
      <c r="D1919" s="5" t="n">
        <v>55</v>
      </c>
      <c r="E1919" s="13" t="n">
        <v>0.0139</v>
      </c>
      <c r="F1919" s="7" t="n">
        <v>43698188000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상신브레이크 (041650)</t>
        </is>
      </c>
      <c r="B1920" s="8" t="inlineStr">
        <is>
          <t>자동차 신품 부품 제조업</t>
        </is>
      </c>
      <c r="C1920" s="9" t="n">
        <v>2035</v>
      </c>
      <c r="D1920" s="10" t="n">
        <v>5</v>
      </c>
      <c r="E1920" s="11" t="n">
        <v>0.0025</v>
      </c>
      <c r="F1920" s="9" t="n">
        <v>43694400750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프로이천 (321260)</t>
        </is>
      </c>
      <c r="B1921" t="inlineStr">
        <is>
          <t>반도체 제조업</t>
        </is>
      </c>
      <c r="C1921" s="7" t="n">
        <v>1547</v>
      </c>
      <c r="D1921" s="5" t="n">
        <v>63</v>
      </c>
      <c r="E1921" s="13" t="n">
        <v>0.0425</v>
      </c>
      <c r="F1921" s="7" t="n">
        <v>43613153948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에이텍모빌리티 (224110)</t>
        </is>
      </c>
      <c r="B1922" s="8" t="inlineStr">
        <is>
          <t>통신 및 방송 장비 제조업</t>
        </is>
      </c>
      <c r="C1922" s="9" t="n">
        <v>8580</v>
      </c>
      <c r="D1922" s="10" t="n">
        <v>-120</v>
      </c>
      <c r="E1922" s="11" t="n">
        <v>-0.0138</v>
      </c>
      <c r="F1922" s="9" t="n">
        <v>43589711880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하츠 (066130)</t>
        </is>
      </c>
      <c r="B1923" t="inlineStr">
        <is>
          <t>가정용 기기 제조업</t>
        </is>
      </c>
      <c r="C1923" s="7" t="n">
        <v>3400</v>
      </c>
      <c r="D1923" s="5" t="n">
        <v>125</v>
      </c>
      <c r="E1923" s="13" t="n">
        <v>0.0382</v>
      </c>
      <c r="F1923" s="7" t="n">
        <v>43520000000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아시아경제 (127710)</t>
        </is>
      </c>
      <c r="B1924" s="8" t="inlineStr">
        <is>
          <t>자료처리, 호스팅, 포털 및 기타 인터넷 정보매개 서비스업</t>
        </is>
      </c>
      <c r="C1924" s="9" t="n">
        <v>985</v>
      </c>
      <c r="D1924" s="10" t="n">
        <v>-14</v>
      </c>
      <c r="E1924" s="11" t="n">
        <v>-0.014</v>
      </c>
      <c r="F1924" s="9" t="n">
        <v>43388471850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비아이매트릭스 (413640)</t>
        </is>
      </c>
      <c r="B1925" t="inlineStr">
        <is>
          <t>소프트웨어 개발 및 공급업</t>
        </is>
      </c>
      <c r="C1925" s="7" t="n">
        <v>6020</v>
      </c>
      <c r="D1925" s="5" t="n">
        <v>160</v>
      </c>
      <c r="E1925" s="13" t="n">
        <v>0.0273</v>
      </c>
      <c r="F1925" s="7" t="n">
        <v>43385778800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조광페인트 (004910)</t>
        </is>
      </c>
      <c r="B1926" s="8" t="inlineStr">
        <is>
          <t>기타 화학제품 제조업</t>
        </is>
      </c>
      <c r="C1926" s="9" t="n">
        <v>3380</v>
      </c>
      <c r="D1926" s="10" t="n">
        <v>35</v>
      </c>
      <c r="E1926" s="11" t="n">
        <v>0.0105</v>
      </c>
      <c r="F1926" s="9" t="n">
        <v>43264000000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시선AI (340810)</t>
        </is>
      </c>
      <c r="B1927" t="inlineStr">
        <is>
          <t>소프트웨어 개발 및 공급업</t>
        </is>
      </c>
      <c r="C1927" s="7" t="n">
        <v>3160</v>
      </c>
      <c r="D1927" s="5" t="n">
        <v>-25</v>
      </c>
      <c r="E1927" s="13" t="n">
        <v>-0.007800000000000001</v>
      </c>
      <c r="F1927" s="7" t="n">
        <v>43118124160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진바이오텍 (086060)</t>
        </is>
      </c>
      <c r="B1928" s="8" t="inlineStr">
        <is>
          <t>산업용 농·축산물 및 동·식물 도매업</t>
        </is>
      </c>
      <c r="C1928" s="9" t="n">
        <v>4995</v>
      </c>
      <c r="D1928" s="10" t="n">
        <v>45</v>
      </c>
      <c r="E1928" s="11" t="n">
        <v>0.0091</v>
      </c>
      <c r="F1928" s="9" t="n">
        <v>43009882065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유니온 (000910)</t>
        </is>
      </c>
      <c r="B1929" t="inlineStr">
        <is>
          <t>시멘트, 석회, 플라스터 및 그 제품 제조업</t>
        </is>
      </c>
      <c r="C1929" s="7" t="n">
        <v>2750</v>
      </c>
      <c r="D1929" s="5" t="n">
        <v>125</v>
      </c>
      <c r="E1929" s="13" t="n">
        <v>0.0476</v>
      </c>
      <c r="F1929" s="7" t="n">
        <v>42931952250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한국종합기술 (023350)</t>
        </is>
      </c>
      <c r="B1930" s="8" t="inlineStr">
        <is>
          <t>건축기술, 엔지니어링 및 관련 기술 서비스업</t>
        </is>
      </c>
      <c r="C1930" s="9" t="n">
        <v>3915</v>
      </c>
      <c r="D1930" s="10" t="n">
        <v>65</v>
      </c>
      <c r="E1930" s="11" t="n">
        <v>0.0169</v>
      </c>
      <c r="F1930" s="9" t="n">
        <v>42869250000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흥국에프엔비 (189980)</t>
        </is>
      </c>
      <c r="B1931" t="inlineStr">
        <is>
          <t>비알코올음료 및 얼음 제조업</t>
        </is>
      </c>
      <c r="C1931" s="7" t="n">
        <v>1068</v>
      </c>
      <c r="D1931" s="5" t="n">
        <v>-1</v>
      </c>
      <c r="E1931" s="13" t="n">
        <v>-0.0009</v>
      </c>
      <c r="F1931" s="7" t="n">
        <v>42867199236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유티아이 (179900)</t>
        </is>
      </c>
      <c r="B1932" s="8" t="inlineStr">
        <is>
          <t>전자부품 제조업</t>
        </is>
      </c>
      <c r="C1932" s="9" t="n">
        <v>2165</v>
      </c>
      <c r="D1932" s="10" t="n">
        <v>-145</v>
      </c>
      <c r="E1932" s="11" t="n">
        <v>-0.06280000000000001</v>
      </c>
      <c r="F1932" s="9" t="n">
        <v>42846241980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엘엠에스 (073110)</t>
        </is>
      </c>
      <c r="B1933" t="inlineStr">
        <is>
          <t>전자부품 제조업</t>
        </is>
      </c>
      <c r="C1933" s="7" t="n">
        <v>4800</v>
      </c>
      <c r="D1933" s="5" t="n">
        <v>110</v>
      </c>
      <c r="E1933" s="13" t="n">
        <v>0.0235</v>
      </c>
      <c r="F1933" s="7" t="n">
        <v>42699624000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코리아에셋투자증권 (190650)</t>
        </is>
      </c>
      <c r="B1934" s="8" t="inlineStr">
        <is>
          <t>금융 지원 서비스업</t>
        </is>
      </c>
      <c r="C1934" s="9" t="n">
        <v>6680</v>
      </c>
      <c r="D1934" s="10" t="n">
        <v>40</v>
      </c>
      <c r="E1934" s="11" t="n">
        <v>0.006</v>
      </c>
      <c r="F1934" s="9" t="n">
        <v>42671840000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오비고 (352910)</t>
        </is>
      </c>
      <c r="B1935" t="inlineStr">
        <is>
          <t>컴퓨터 프로그래밍, 시스템 통합 및 관리업</t>
        </is>
      </c>
      <c r="C1935" s="7" t="n">
        <v>3365</v>
      </c>
      <c r="D1935" s="5" t="n">
        <v>-30</v>
      </c>
      <c r="E1935" s="13" t="n">
        <v>-0.008800000000000001</v>
      </c>
      <c r="F1935" s="7" t="n">
        <v>42526203730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깨끗한나라 (004540)</t>
        </is>
      </c>
      <c r="B1936" s="8" t="inlineStr">
        <is>
          <t>펄프, 종이 및 판지 제조업</t>
        </is>
      </c>
      <c r="C1936" s="9" t="n">
        <v>1141</v>
      </c>
      <c r="D1936" s="10" t="n">
        <v>29</v>
      </c>
      <c r="E1936" s="11" t="n">
        <v>0.0261</v>
      </c>
      <c r="F1936" s="9" t="n">
        <v>42491630713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탑엔지니어링 (065130)</t>
        </is>
      </c>
      <c r="B1937" t="inlineStr">
        <is>
          <t>특수 목적용 기계 제조업</t>
        </is>
      </c>
      <c r="C1937" s="7" t="n">
        <v>2655</v>
      </c>
      <c r="D1937" s="5" t="n">
        <v>50</v>
      </c>
      <c r="E1937" s="13" t="n">
        <v>0.0192</v>
      </c>
      <c r="F1937" s="7" t="n">
        <v>42490620000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신한글로벌액티브리츠 (481850)</t>
        </is>
      </c>
      <c r="B1938" s="8" t="inlineStr">
        <is>
          <t>신탁업 및 집합투자업</t>
        </is>
      </c>
      <c r="C1938" s="9" t="n">
        <v>975</v>
      </c>
      <c r="D1938" s="10" t="n">
        <v>0</v>
      </c>
      <c r="E1938" s="11" t="n">
        <v>0</v>
      </c>
      <c r="F1938" s="9" t="n">
        <v>42390722400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케이씨피드 (025880)</t>
        </is>
      </c>
      <c r="B1939" t="inlineStr">
        <is>
          <t>동물용 사료 및 조제식품 제조업</t>
        </is>
      </c>
      <c r="C1939" s="7" t="n">
        <v>2535</v>
      </c>
      <c r="D1939" s="5" t="n">
        <v>45</v>
      </c>
      <c r="E1939" s="13" t="n">
        <v>0.0181</v>
      </c>
      <c r="F1939" s="7" t="n">
        <v>42374700030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알엔티엑스 (123010)</t>
        </is>
      </c>
      <c r="B1940" s="8" t="inlineStr">
        <is>
          <t>전자부품 제조업</t>
        </is>
      </c>
      <c r="C1940" s="9" t="n">
        <v>2435</v>
      </c>
      <c r="D1940" s="10" t="n">
        <v>125</v>
      </c>
      <c r="E1940" s="11" t="n">
        <v>0.0541</v>
      </c>
      <c r="F1940" s="9" t="n">
        <v>42366241145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문배철강 (008420)</t>
        </is>
      </c>
      <c r="B1941" t="inlineStr">
        <is>
          <t>1차 철강 제조업</t>
        </is>
      </c>
      <c r="C1941" s="7" t="n">
        <v>2060</v>
      </c>
      <c r="D1941" s="5" t="n">
        <v>35</v>
      </c>
      <c r="E1941" s="13" t="n">
        <v>0.0173</v>
      </c>
      <c r="F1941" s="7" t="n">
        <v>42237220300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쏘닉스 (088280)</t>
        </is>
      </c>
      <c r="B1942" s="8" t="inlineStr">
        <is>
          <t>반도체 제조업</t>
        </is>
      </c>
      <c r="C1942" s="9" t="n">
        <v>2440</v>
      </c>
      <c r="D1942" s="10" t="n">
        <v>140</v>
      </c>
      <c r="E1942" s="11" t="n">
        <v>0.0609</v>
      </c>
      <c r="F1942" s="9" t="n">
        <v>42227835600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한화솔루션우 (009835)</t>
        </is>
      </c>
      <c r="B1943" t="inlineStr">
        <is>
          <t>미분류</t>
        </is>
      </c>
      <c r="C1943" s="7" t="n">
        <v>16320</v>
      </c>
      <c r="D1943" s="5" t="n">
        <v>-250</v>
      </c>
      <c r="E1943" s="13" t="n">
        <v>-0.0151</v>
      </c>
      <c r="F1943" s="7" t="n">
        <v>42029695680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앱코 (129890)</t>
        </is>
      </c>
      <c r="B1944" s="8" t="inlineStr">
        <is>
          <t>컴퓨터 및 주변장치 제조업</t>
        </is>
      </c>
      <c r="C1944" s="9" t="n">
        <v>922</v>
      </c>
      <c r="D1944" s="10" t="n">
        <v>-1</v>
      </c>
      <c r="E1944" s="11" t="n">
        <v>-0.0011</v>
      </c>
      <c r="F1944" s="9" t="n">
        <v>41993045044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디케이앤디 (263020)</t>
        </is>
      </c>
      <c r="B1945" t="inlineStr">
        <is>
          <t>플라스틱제품 제조업</t>
        </is>
      </c>
      <c r="C1945" s="7" t="n">
        <v>3020</v>
      </c>
      <c r="D1945" s="5" t="n">
        <v>25</v>
      </c>
      <c r="E1945" s="13" t="n">
        <v>0.0083</v>
      </c>
      <c r="F1945" s="7" t="n">
        <v>41785160920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신화인터텍 (056700)</t>
        </is>
      </c>
      <c r="B1946" s="8" t="inlineStr">
        <is>
          <t>플라스틱제품 제조업</t>
        </is>
      </c>
      <c r="C1946" s="9" t="n">
        <v>1431</v>
      </c>
      <c r="D1946" s="10" t="n">
        <v>-4</v>
      </c>
      <c r="E1946" s="11" t="n">
        <v>-0.0028</v>
      </c>
      <c r="F1946" s="9" t="n">
        <v>41692315221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아이빔테크놀로지 (460470)</t>
        </is>
      </c>
      <c r="B1947" t="inlineStr">
        <is>
          <t>사진장비 및 광학기기 제조업</t>
        </is>
      </c>
      <c r="C1947" s="7" t="n">
        <v>2755</v>
      </c>
      <c r="D1947" s="5" t="n">
        <v>55</v>
      </c>
      <c r="E1947" s="13" t="n">
        <v>0.0204</v>
      </c>
      <c r="F1947" s="7" t="n">
        <v>41653864350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다보링크 (340360)</t>
        </is>
      </c>
      <c r="B1948" s="8" t="inlineStr">
        <is>
          <t>통신 및 방송 장비 제조업</t>
        </is>
      </c>
      <c r="C1948" s="9" t="n">
        <v>800</v>
      </c>
      <c r="D1948" s="10" t="n">
        <v>30</v>
      </c>
      <c r="E1948" s="11" t="n">
        <v>0.039</v>
      </c>
      <c r="F1948" s="9" t="n">
        <v>41650217600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서울식품 (004410)</t>
        </is>
      </c>
      <c r="B1949" t="inlineStr">
        <is>
          <t>기타 식품 제조업</t>
        </is>
      </c>
      <c r="C1949" s="7" t="n">
        <v>1054</v>
      </c>
      <c r="D1949" s="5" t="n">
        <v>40</v>
      </c>
      <c r="E1949" s="13" t="n">
        <v>0.0394</v>
      </c>
      <c r="F1949" s="7" t="n">
        <v>41585583702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네이블 (153460)</t>
        </is>
      </c>
      <c r="B1950" s="8" t="inlineStr">
        <is>
          <t>소프트웨어 개발 및 공급업</t>
        </is>
      </c>
      <c r="C1950" s="9" t="n">
        <v>6360</v>
      </c>
      <c r="D1950" s="10" t="n">
        <v>60</v>
      </c>
      <c r="E1950" s="11" t="n">
        <v>0.0095</v>
      </c>
      <c r="F1950" s="9" t="n">
        <v>41530889040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동방선기 (099410)</t>
        </is>
      </c>
      <c r="B1951" t="inlineStr">
        <is>
          <t>선박 및 보트 건조업</t>
        </is>
      </c>
      <c r="C1951" s="7" t="n">
        <v>2960</v>
      </c>
      <c r="D1951" s="5" t="n">
        <v>70</v>
      </c>
      <c r="E1951" s="13" t="n">
        <v>0.0242</v>
      </c>
      <c r="F1951" s="7" t="n">
        <v>41440000000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엑시큐어하이트론 (019490)</t>
        </is>
      </c>
      <c r="B1952" s="8" t="inlineStr">
        <is>
          <t>영상 및 음향기기 제조업</t>
        </is>
      </c>
      <c r="C1952" s="9" t="n">
        <v>541</v>
      </c>
      <c r="D1952" s="10" t="n">
        <v>0</v>
      </c>
      <c r="E1952" s="11" t="n">
        <v>0</v>
      </c>
      <c r="F1952" s="9" t="n">
        <v>41349858070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파수AI (150900)</t>
        </is>
      </c>
      <c r="B1953" t="inlineStr">
        <is>
          <t>소프트웨어 개발 및 공급업</t>
        </is>
      </c>
      <c r="C1953" s="7" t="n">
        <v>3530</v>
      </c>
      <c r="D1953" s="5" t="n">
        <v>190</v>
      </c>
      <c r="E1953" s="13" t="n">
        <v>0.05690000000000001</v>
      </c>
      <c r="F1953" s="7" t="n">
        <v>41314844660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에어레인 (163280)</t>
        </is>
      </c>
      <c r="B1954" s="8" t="inlineStr">
        <is>
          <t>일반 목적용 기계 제조업</t>
        </is>
      </c>
      <c r="C1954" s="9" t="n">
        <v>3025</v>
      </c>
      <c r="D1954" s="10" t="n">
        <v>35</v>
      </c>
      <c r="E1954" s="11" t="n">
        <v>0.0117</v>
      </c>
      <c r="F1954" s="9" t="n">
        <v>41149310950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이브이첨단소재 (131400)</t>
        </is>
      </c>
      <c r="B1955" t="inlineStr">
        <is>
          <t>전자부품 제조업</t>
        </is>
      </c>
      <c r="C1955" s="7" t="n">
        <v>690</v>
      </c>
      <c r="D1955" s="5" t="n">
        <v>74</v>
      </c>
      <c r="E1955" s="13" t="n">
        <v>0.1201</v>
      </c>
      <c r="F1955" s="7" t="n">
        <v>41118398580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파라텍 (033540)</t>
        </is>
      </c>
      <c r="B1956" s="8" t="inlineStr">
        <is>
          <t>특수 목적용 기계 제조업</t>
        </is>
      </c>
      <c r="C1956" s="9" t="n">
        <v>787</v>
      </c>
      <c r="D1956" s="10" t="n">
        <v>0</v>
      </c>
      <c r="E1956" s="11" t="n">
        <v>0</v>
      </c>
      <c r="F1956" s="9" t="n">
        <v>41117862497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윈팩 (097800)</t>
        </is>
      </c>
      <c r="B1957" t="inlineStr">
        <is>
          <t>반도체 제조업</t>
        </is>
      </c>
      <c r="C1957" s="7" t="n">
        <v>1506</v>
      </c>
      <c r="D1957" s="5" t="n">
        <v>6</v>
      </c>
      <c r="E1957" s="13" t="n">
        <v>0.004</v>
      </c>
      <c r="F1957" s="7" t="n">
        <v>41098807770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DYP (092780)</t>
        </is>
      </c>
      <c r="B1958" s="8" t="inlineStr">
        <is>
          <t>자동차용 엔진 및 자동차 제조업</t>
        </is>
      </c>
      <c r="C1958" s="9" t="n">
        <v>3120</v>
      </c>
      <c r="D1958" s="10" t="n">
        <v>25</v>
      </c>
      <c r="E1958" s="11" t="n">
        <v>0.008100000000000001</v>
      </c>
      <c r="F1958" s="9" t="n">
        <v>41085595200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린드먼아시아 (277070)</t>
        </is>
      </c>
      <c r="B1959" t="inlineStr">
        <is>
          <t>신탁업 및 집합투자업</t>
        </is>
      </c>
      <c r="C1959" s="7" t="n">
        <v>3000</v>
      </c>
      <c r="D1959" s="5" t="n">
        <v>65</v>
      </c>
      <c r="E1959" s="13" t="n">
        <v>0.0221</v>
      </c>
      <c r="F1959" s="7" t="n">
        <v>41076000000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뉴트리 (270870)</t>
        </is>
      </c>
      <c r="B1960" s="8" t="inlineStr">
        <is>
          <t>기타 식품 제조업</t>
        </is>
      </c>
      <c r="C1960" s="9" t="n">
        <v>4450</v>
      </c>
      <c r="D1960" s="10" t="n">
        <v>-30</v>
      </c>
      <c r="E1960" s="11" t="n">
        <v>-0.0067</v>
      </c>
      <c r="F1960" s="9" t="n">
        <v>40940996800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제로투세븐 (159580)</t>
        </is>
      </c>
      <c r="B1961" t="inlineStr">
        <is>
          <t>생활용품 도매업</t>
        </is>
      </c>
      <c r="C1961" s="7" t="n">
        <v>2040</v>
      </c>
      <c r="D1961" s="5" t="n">
        <v>70</v>
      </c>
      <c r="E1961" s="13" t="n">
        <v>0.0355</v>
      </c>
      <c r="F1961" s="7" t="n">
        <v>40866577440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오리엔트정공 (065500)</t>
        </is>
      </c>
      <c r="B1962" s="8" t="inlineStr">
        <is>
          <t>자동차 신품 부품 제조업</t>
        </is>
      </c>
      <c r="C1962" s="9" t="n">
        <v>1139</v>
      </c>
      <c r="D1962" s="10" t="n">
        <v>64</v>
      </c>
      <c r="E1962" s="11" t="n">
        <v>0.0595</v>
      </c>
      <c r="F1962" s="9" t="n">
        <v>40711176768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대창스틸 (140520)</t>
        </is>
      </c>
      <c r="B1963" t="inlineStr">
        <is>
          <t>1차 철강 제조업</t>
        </is>
      </c>
      <c r="C1963" s="7" t="n">
        <v>1919</v>
      </c>
      <c r="D1963" s="5" t="n">
        <v>-39</v>
      </c>
      <c r="E1963" s="13" t="n">
        <v>-0.0199</v>
      </c>
      <c r="F1963" s="7" t="n">
        <v>40508637317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일월지엠엘 (178780)</t>
        </is>
      </c>
      <c r="B1964" s="8" t="inlineStr">
        <is>
          <t>상품 종합 도매업</t>
        </is>
      </c>
      <c r="C1964" s="9" t="n">
        <v>2170</v>
      </c>
      <c r="D1964" s="10" t="n">
        <v>-30</v>
      </c>
      <c r="E1964" s="11" t="n">
        <v>-0.0136</v>
      </c>
      <c r="F1964" s="9" t="n">
        <v>40447053150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부산산업 (011390)</t>
        </is>
      </c>
      <c r="B1965" t="inlineStr">
        <is>
          <t>시멘트, 석회, 플라스터 및 그 제품 제조업</t>
        </is>
      </c>
      <c r="C1965" s="7" t="n">
        <v>38250</v>
      </c>
      <c r="D1965" s="5" t="n">
        <v>1000</v>
      </c>
      <c r="E1965" s="13" t="n">
        <v>0.0268</v>
      </c>
      <c r="F1965" s="7" t="n">
        <v>40392000000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광명전기 (017040)</t>
        </is>
      </c>
      <c r="B1966" s="8" t="inlineStr">
        <is>
          <t>전동기, 발전기 및 전기 변환 · 공급 · 제어 장치 제조업</t>
        </is>
      </c>
      <c r="C1966" s="9" t="n">
        <v>932</v>
      </c>
      <c r="D1966" s="10" t="n">
        <v>0</v>
      </c>
      <c r="E1966" s="11" t="n">
        <v>0</v>
      </c>
      <c r="F1966" s="9" t="n">
        <v>40390657180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코아시아씨엠 (196450)</t>
        </is>
      </c>
      <c r="B1967" t="inlineStr">
        <is>
          <t>사진장비 및 광학기기 제조업</t>
        </is>
      </c>
      <c r="C1967" s="7" t="n">
        <v>890</v>
      </c>
      <c r="D1967" s="5" t="n">
        <v>18</v>
      </c>
      <c r="E1967" s="13" t="n">
        <v>0.0206</v>
      </c>
      <c r="F1967" s="7" t="n">
        <v>40334800000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일신바이오 (068330)</t>
        </is>
      </c>
      <c r="B1968" s="8" t="inlineStr">
        <is>
          <t>일반 목적용 기계 제조업</t>
        </is>
      </c>
      <c r="C1968" s="9" t="n">
        <v>911</v>
      </c>
      <c r="D1968" s="10" t="n">
        <v>13</v>
      </c>
      <c r="E1968" s="11" t="n">
        <v>0.0145</v>
      </c>
      <c r="F1968" s="9" t="n">
        <v>40280903540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엑스플러스 (373200)</t>
        </is>
      </c>
      <c r="B1969" t="inlineStr">
        <is>
          <t>그외 기타 제품 제조업</t>
        </is>
      </c>
      <c r="C1969" s="7" t="n">
        <v>1606</v>
      </c>
      <c r="D1969" s="5" t="n">
        <v>-47</v>
      </c>
      <c r="E1969" s="13" t="n">
        <v>-0.0284</v>
      </c>
      <c r="F1969" s="7" t="n">
        <v>40219438622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TBH글로벌 (084870)</t>
        </is>
      </c>
      <c r="B1970" s="8" t="inlineStr">
        <is>
          <t>봉제의복 제조업</t>
        </is>
      </c>
      <c r="C1970" s="9" t="n">
        <v>1965</v>
      </c>
      <c r="D1970" s="10" t="n">
        <v>-65</v>
      </c>
      <c r="E1970" s="11" t="n">
        <v>-0.032</v>
      </c>
      <c r="F1970" s="9" t="n">
        <v>40200473040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얼라인드 (238120)</t>
        </is>
      </c>
      <c r="B1971" t="inlineStr">
        <is>
          <t>사진장비 및 광학기기 제조업</t>
        </is>
      </c>
      <c r="C1971" s="7" t="n">
        <v>2825</v>
      </c>
      <c r="D1971" s="5" t="n">
        <v>-35</v>
      </c>
      <c r="E1971" s="13" t="n">
        <v>-0.0122</v>
      </c>
      <c r="F1971" s="7" t="n">
        <v>40166624050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한국팩키지 (037230)</t>
        </is>
      </c>
      <c r="B1972" s="8" t="inlineStr">
        <is>
          <t>골판지, 종이 상자 및 종이용기 제조업</t>
        </is>
      </c>
      <c r="C1972" s="9" t="n">
        <v>1346</v>
      </c>
      <c r="D1972" s="10" t="n">
        <v>22</v>
      </c>
      <c r="E1972" s="11" t="n">
        <v>0.0166</v>
      </c>
      <c r="F1972" s="9" t="n">
        <v>40111240142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덴티스 (261200)</t>
        </is>
      </c>
      <c r="B1973" t="inlineStr">
        <is>
          <t>의료용 기기 제조업</t>
        </is>
      </c>
      <c r="C1973" s="7" t="n">
        <v>2525</v>
      </c>
      <c r="D1973" s="5" t="n">
        <v>45</v>
      </c>
      <c r="E1973" s="13" t="n">
        <v>0.0181</v>
      </c>
      <c r="F1973" s="7" t="n">
        <v>39919492500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에이텀 (355690)</t>
        </is>
      </c>
      <c r="B1974" s="8" t="inlineStr">
        <is>
          <t>전자부품 제조업</t>
        </is>
      </c>
      <c r="C1974" s="9" t="n">
        <v>4170</v>
      </c>
      <c r="D1974" s="10" t="n">
        <v>-145</v>
      </c>
      <c r="E1974" s="11" t="n">
        <v>-0.0336</v>
      </c>
      <c r="F1974" s="9" t="n">
        <v>39908522130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위지윅스튜디오 (299900)</t>
        </is>
      </c>
      <c r="B1975" t="inlineStr">
        <is>
          <t>영화, 비디오물, 방송프로그램 제작 및 배급업</t>
        </is>
      </c>
      <c r="C1975" s="7" t="n">
        <v>233</v>
      </c>
      <c r="D1975" s="5" t="n">
        <v>0</v>
      </c>
      <c r="E1975" s="13" t="n">
        <v>0</v>
      </c>
      <c r="F1975" s="7" t="n">
        <v>39854389972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갤럭시아에스엠 (011420)</t>
        </is>
      </c>
      <c r="B1976" s="8" t="inlineStr">
        <is>
          <t>스포츠 서비스업</t>
        </is>
      </c>
      <c r="C1976" s="9" t="n">
        <v>1444</v>
      </c>
      <c r="D1976" s="10" t="n">
        <v>25</v>
      </c>
      <c r="E1976" s="11" t="n">
        <v>0.0176</v>
      </c>
      <c r="F1976" s="9" t="n">
        <v>39781685936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상신전자 (263810)</t>
        </is>
      </c>
      <c r="B1977" t="inlineStr">
        <is>
          <t>전자부품 제조업</t>
        </is>
      </c>
      <c r="C1977" s="7" t="n">
        <v>2495</v>
      </c>
      <c r="D1977" s="5" t="n">
        <v>-25</v>
      </c>
      <c r="E1977" s="13" t="n">
        <v>-0.009899999999999999</v>
      </c>
      <c r="F1977" s="7" t="n">
        <v>39732438375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온코크로스 (382150)</t>
        </is>
      </c>
      <c r="B1978" s="8" t="inlineStr">
        <is>
          <t>자연과학 및 공학 연구개발업</t>
        </is>
      </c>
      <c r="C1978" s="9" t="n">
        <v>3045</v>
      </c>
      <c r="D1978" s="10" t="n">
        <v>100</v>
      </c>
      <c r="E1978" s="11" t="n">
        <v>0.034</v>
      </c>
      <c r="F1978" s="9" t="n">
        <v>39726147930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인크레더블버즈 (064090)</t>
        </is>
      </c>
      <c r="B1979" t="inlineStr">
        <is>
          <t>상품 종합 도매업</t>
        </is>
      </c>
      <c r="C1979" s="7" t="n">
        <v>798</v>
      </c>
      <c r="D1979" s="5" t="n">
        <v>0</v>
      </c>
      <c r="E1979" s="13" t="n">
        <v>0</v>
      </c>
      <c r="F1979" s="7" t="n">
        <v>39694710510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이루온 (065440)</t>
        </is>
      </c>
      <c r="B1980" s="8" t="inlineStr">
        <is>
          <t>소프트웨어 개발 및 공급업</t>
        </is>
      </c>
      <c r="C1980" s="9" t="n">
        <v>1455</v>
      </c>
      <c r="D1980" s="10" t="n">
        <v>111</v>
      </c>
      <c r="E1980" s="11" t="n">
        <v>0.08259999999999999</v>
      </c>
      <c r="F1980" s="9" t="n">
        <v>39685154100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삼일기업공사 (002290)</t>
        </is>
      </c>
      <c r="B1981" t="inlineStr">
        <is>
          <t>건물 건설업</t>
        </is>
      </c>
      <c r="C1981" s="7" t="n">
        <v>3200</v>
      </c>
      <c r="D1981" s="5" t="n">
        <v>40</v>
      </c>
      <c r="E1981" s="13" t="n">
        <v>0.0127</v>
      </c>
      <c r="F1981" s="7" t="n">
        <v>39680000000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데이원컴퍼니 (373160)</t>
        </is>
      </c>
      <c r="B1982" s="8" t="inlineStr">
        <is>
          <t>기타 교육기관</t>
        </is>
      </c>
      <c r="C1982" s="9" t="n">
        <v>2870</v>
      </c>
      <c r="D1982" s="10" t="n">
        <v>115</v>
      </c>
      <c r="E1982" s="11" t="n">
        <v>0.0417</v>
      </c>
      <c r="F1982" s="9" t="n">
        <v>39627436030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미래생명자원 (218150)</t>
        </is>
      </c>
      <c r="B1983" t="inlineStr">
        <is>
          <t>동물용 사료 및 조제식품 제조업</t>
        </is>
      </c>
      <c r="C1983" s="7" t="n">
        <v>1940</v>
      </c>
      <c r="D1983" s="5" t="n">
        <v>29</v>
      </c>
      <c r="E1983" s="13" t="n">
        <v>0.0152</v>
      </c>
      <c r="F1983" s="7" t="n">
        <v>39606655880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LK삼양 (225190)</t>
        </is>
      </c>
      <c r="B1984" s="8" t="inlineStr">
        <is>
          <t>사진장비 및 광학기기 제조업</t>
        </is>
      </c>
      <c r="C1984" s="9" t="n">
        <v>562</v>
      </c>
      <c r="D1984" s="10" t="n">
        <v>16</v>
      </c>
      <c r="E1984" s="11" t="n">
        <v>0.0293</v>
      </c>
      <c r="F1984" s="9" t="n">
        <v>39603263280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포시에스 (189690)</t>
        </is>
      </c>
      <c r="B1985" t="inlineStr">
        <is>
          <t>소프트웨어 개발 및 공급업</t>
        </is>
      </c>
      <c r="C1985" s="7" t="n">
        <v>1448</v>
      </c>
      <c r="D1985" s="5" t="n">
        <v>-5</v>
      </c>
      <c r="E1985" s="13" t="n">
        <v>-0.0034</v>
      </c>
      <c r="F1985" s="7" t="n">
        <v>39562211112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ES큐브 (050120)</t>
        </is>
      </c>
      <c r="B1986" s="8" t="inlineStr">
        <is>
          <t>생활용품 도매업</t>
        </is>
      </c>
      <c r="C1986" s="9" t="n">
        <v>2915</v>
      </c>
      <c r="D1986" s="10" t="n">
        <v>20</v>
      </c>
      <c r="E1986" s="11" t="n">
        <v>0.0069</v>
      </c>
      <c r="F1986" s="9" t="n">
        <v>39539310690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영화금속 (012280)</t>
        </is>
      </c>
      <c r="B1987" t="inlineStr">
        <is>
          <t>자동차 신품 부품 제조업</t>
        </is>
      </c>
      <c r="C1987" s="7" t="n">
        <v>797</v>
      </c>
      <c r="D1987" s="5" t="n">
        <v>7</v>
      </c>
      <c r="E1987" s="13" t="n">
        <v>0.0089</v>
      </c>
      <c r="F1987" s="7" t="n">
        <v>39471030485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제이티 (089790)</t>
        </is>
      </c>
      <c r="B1988" s="8" t="inlineStr">
        <is>
          <t>특수 목적용 기계 제조업</t>
        </is>
      </c>
      <c r="C1988" s="9" t="n">
        <v>3825</v>
      </c>
      <c r="D1988" s="10" t="n">
        <v>70</v>
      </c>
      <c r="E1988" s="11" t="n">
        <v>0.0186</v>
      </c>
      <c r="F1988" s="9" t="n">
        <v>39456837225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와이즈버즈 (273060)</t>
        </is>
      </c>
      <c r="B1989" t="inlineStr">
        <is>
          <t>광고업</t>
        </is>
      </c>
      <c r="C1989" s="7" t="n">
        <v>802</v>
      </c>
      <c r="D1989" s="5" t="n">
        <v>25</v>
      </c>
      <c r="E1989" s="13" t="n">
        <v>0.0322</v>
      </c>
      <c r="F1989" s="7" t="n">
        <v>39413712560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상지건설 (042940)</t>
        </is>
      </c>
      <c r="B1990" s="8" t="inlineStr">
        <is>
          <t>건물 건설업</t>
        </is>
      </c>
      <c r="C1990" s="9" t="n">
        <v>5770</v>
      </c>
      <c r="D1990" s="10" t="n">
        <v>130</v>
      </c>
      <c r="E1990" s="11" t="n">
        <v>0.023</v>
      </c>
      <c r="F1990" s="9" t="n">
        <v>39401668240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영림원소프트랩 (060850)</t>
        </is>
      </c>
      <c r="B1991" t="inlineStr">
        <is>
          <t>소프트웨어 개발 및 공급업</t>
        </is>
      </c>
      <c r="C1991" s="7" t="n">
        <v>4840</v>
      </c>
      <c r="D1991" s="5" t="n">
        <v>-90</v>
      </c>
      <c r="E1991" s="13" t="n">
        <v>-0.0183</v>
      </c>
      <c r="F1991" s="7" t="n">
        <v>39354040000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SDN (099220)</t>
        </is>
      </c>
      <c r="B1992" s="8" t="inlineStr">
        <is>
          <t>기계장비 및 관련 물품 도매업</t>
        </is>
      </c>
      <c r="C1992" s="9" t="n">
        <v>625</v>
      </c>
      <c r="D1992" s="10" t="n">
        <v>17</v>
      </c>
      <c r="E1992" s="11" t="n">
        <v>0.028</v>
      </c>
      <c r="F1992" s="9" t="n">
        <v>39340218750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디에이피 (066900)</t>
        </is>
      </c>
      <c r="B1993" t="inlineStr">
        <is>
          <t>전자부품 제조업</t>
        </is>
      </c>
      <c r="C1993" s="7" t="n">
        <v>1726</v>
      </c>
      <c r="D1993" s="5" t="n">
        <v>-44</v>
      </c>
      <c r="E1993" s="13" t="n">
        <v>-0.0249</v>
      </c>
      <c r="F1993" s="7" t="n">
        <v>39257012178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원익큐브 (014190)</t>
        </is>
      </c>
      <c r="B1994" s="8" t="inlineStr">
        <is>
          <t>기타 전문 도매업</t>
        </is>
      </c>
      <c r="C1994" s="9" t="n">
        <v>1108</v>
      </c>
      <c r="D1994" s="10" t="n">
        <v>48</v>
      </c>
      <c r="E1994" s="11" t="n">
        <v>0.0453</v>
      </c>
      <c r="F1994" s="9" t="n">
        <v>39217738668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케이탑리츠 (145270)</t>
        </is>
      </c>
      <c r="B1995" t="inlineStr">
        <is>
          <t>부동산 임대 및 공급업</t>
        </is>
      </c>
      <c r="C1995" s="7" t="n">
        <v>816</v>
      </c>
      <c r="D1995" s="5" t="n">
        <v>0</v>
      </c>
      <c r="E1995" s="13" t="n">
        <v>0</v>
      </c>
      <c r="F1995" s="7" t="n">
        <v>39217591584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이지스 (261520)</t>
        </is>
      </c>
      <c r="B1996" s="8" t="inlineStr">
        <is>
          <t>소프트웨어 개발 및 공급업</t>
        </is>
      </c>
      <c r="C1996" s="9" t="n">
        <v>3815</v>
      </c>
      <c r="D1996" s="10" t="n">
        <v>120</v>
      </c>
      <c r="E1996" s="11" t="n">
        <v>0.0325</v>
      </c>
      <c r="F1996" s="9" t="n">
        <v>39209807000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한성기업 (003680)</t>
        </is>
      </c>
      <c r="B1997" t="inlineStr">
        <is>
          <t>수산물 가공 및 저장 처리업</t>
        </is>
      </c>
      <c r="C1997" s="7" t="n">
        <v>6310</v>
      </c>
      <c r="D1997" s="5" t="n">
        <v>180</v>
      </c>
      <c r="E1997" s="13" t="n">
        <v>0.0294</v>
      </c>
      <c r="F1997" s="7" t="n">
        <v>39182039650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원바이오젠 (307280)</t>
        </is>
      </c>
      <c r="B1998" s="8" t="inlineStr">
        <is>
          <t>의료용품 및 기타 의약 관련제품 제조업</t>
        </is>
      </c>
      <c r="C1998" s="9" t="n">
        <v>5500</v>
      </c>
      <c r="D1998" s="10" t="n">
        <v>160</v>
      </c>
      <c r="E1998" s="11" t="n">
        <v>0.03</v>
      </c>
      <c r="F1998" s="9" t="n">
        <v>39020448500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시디즈 (134790)</t>
        </is>
      </c>
      <c r="B1999" t="inlineStr">
        <is>
          <t>가구 제조업</t>
        </is>
      </c>
      <c r="C1999" s="7" t="n">
        <v>19510</v>
      </c>
      <c r="D1999" s="5" t="n">
        <v>20</v>
      </c>
      <c r="E1999" s="13" t="n">
        <v>0.001</v>
      </c>
      <c r="F1999" s="7" t="n">
        <v>39020000000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콜마바이오텍 (215380)</t>
        </is>
      </c>
      <c r="B2000" s="8" t="inlineStr">
        <is>
          <t>자연과학 및 공학 연구개발업</t>
        </is>
      </c>
      <c r="C2000" s="9" t="n">
        <v>2315</v>
      </c>
      <c r="D2000" s="10" t="n">
        <v>35</v>
      </c>
      <c r="E2000" s="11" t="n">
        <v>0.0154</v>
      </c>
      <c r="F2000" s="9" t="n">
        <v>38960468440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위너스일렉 (479960)</t>
        </is>
      </c>
      <c r="B2001" t="inlineStr">
        <is>
          <t>기타 전기장비 제조업</t>
        </is>
      </c>
      <c r="C2001" s="7" t="n">
        <v>5460</v>
      </c>
      <c r="D2001" s="5" t="n">
        <v>110</v>
      </c>
      <c r="E2001" s="13" t="n">
        <v>0.0206</v>
      </c>
      <c r="F2001" s="7" t="n">
        <v>38907960000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엔투텍 (227950)</t>
        </is>
      </c>
      <c r="B2002" s="8" t="inlineStr">
        <is>
          <t>특수 목적용 기계 제조업</t>
        </is>
      </c>
      <c r="C2002" s="9" t="n">
        <v>1127</v>
      </c>
      <c r="D2002" s="10" t="n">
        <v>52</v>
      </c>
      <c r="E2002" s="11" t="n">
        <v>0.0484</v>
      </c>
      <c r="F2002" s="9" t="n">
        <v>38890751543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서린바이오 (038070)</t>
        </is>
      </c>
      <c r="B2003" t="inlineStr">
        <is>
          <t>기타 전문 도매업</t>
        </is>
      </c>
      <c r="C2003" s="7" t="n">
        <v>4180</v>
      </c>
      <c r="D2003" s="5" t="n">
        <v>65</v>
      </c>
      <c r="E2003" s="13" t="n">
        <v>0.0158</v>
      </c>
      <c r="F2003" s="7" t="n">
        <v>38876825680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링크제니시스 (219420)</t>
        </is>
      </c>
      <c r="B2004" s="8" t="inlineStr">
        <is>
          <t>소프트웨어 개발 및 공급업</t>
        </is>
      </c>
      <c r="C2004" s="9" t="n">
        <v>3385</v>
      </c>
      <c r="D2004" s="10" t="n">
        <v>110</v>
      </c>
      <c r="E2004" s="11" t="n">
        <v>0.0336</v>
      </c>
      <c r="F2004" s="9" t="n">
        <v>38824281195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오가닉티코스메틱 (900300)</t>
        </is>
      </c>
      <c r="B2005" t="inlineStr">
        <is>
          <t>기타 금융업</t>
        </is>
      </c>
      <c r="C2005" s="7" t="n">
        <v>1886</v>
      </c>
      <c r="D2005" s="5" t="n">
        <v>116</v>
      </c>
      <c r="E2005" s="13" t="n">
        <v>0.0655</v>
      </c>
      <c r="F2005" s="7" t="n">
        <v>38814062942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에이프로 (262260)</t>
        </is>
      </c>
      <c r="B2006" s="8" t="inlineStr">
        <is>
          <t>기타 전기장비 제조업</t>
        </is>
      </c>
      <c r="C2006" s="9" t="n">
        <v>2565</v>
      </c>
      <c r="D2006" s="10" t="n">
        <v>90</v>
      </c>
      <c r="E2006" s="11" t="n">
        <v>0.0364</v>
      </c>
      <c r="F2006" s="9" t="n">
        <v>38674197900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iMBC (052220)</t>
        </is>
      </c>
      <c r="B2007" t="inlineStr">
        <is>
          <t>영상·오디오물 제공 서비스업</t>
        </is>
      </c>
      <c r="C2007" s="7" t="n">
        <v>1680</v>
      </c>
      <c r="D2007" s="5" t="n">
        <v>82</v>
      </c>
      <c r="E2007" s="13" t="n">
        <v>0.0513</v>
      </c>
      <c r="F2007" s="7" t="n">
        <v>38640000000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알비더블유 (361570)</t>
        </is>
      </c>
      <c r="B2008" s="8" t="inlineStr">
        <is>
          <t>오디오물 출판 및 원판 녹음업</t>
        </is>
      </c>
      <c r="C2008" s="9" t="n">
        <v>1344</v>
      </c>
      <c r="D2008" s="10" t="n">
        <v>15</v>
      </c>
      <c r="E2008" s="11" t="n">
        <v>0.0113</v>
      </c>
      <c r="F2008" s="9" t="n">
        <v>38630983104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코리아써우 (007815)</t>
        </is>
      </c>
      <c r="B2009" t="inlineStr">
        <is>
          <t>미분류</t>
        </is>
      </c>
      <c r="C2009" s="7" t="n">
        <v>13000</v>
      </c>
      <c r="D2009" s="5" t="n">
        <v>-250</v>
      </c>
      <c r="E2009" s="13" t="n">
        <v>-0.0189</v>
      </c>
      <c r="F2009" s="7" t="n">
        <v>38540970000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램테크놀러지 (171010)</t>
        </is>
      </c>
      <c r="B2010" s="8" t="inlineStr">
        <is>
          <t>기초 화학물질 제조업</t>
        </is>
      </c>
      <c r="C2010" s="9" t="n">
        <v>2695</v>
      </c>
      <c r="D2010" s="10" t="n">
        <v>20</v>
      </c>
      <c r="E2010" s="11" t="n">
        <v>0.0075</v>
      </c>
      <c r="F2010" s="9" t="n">
        <v>38535136640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사이냅소프트 (466410)</t>
        </is>
      </c>
      <c r="B2011" t="inlineStr">
        <is>
          <t>소프트웨어 개발 및 공급업</t>
        </is>
      </c>
      <c r="C2011" s="7" t="n">
        <v>7650</v>
      </c>
      <c r="D2011" s="5" t="n">
        <v>20</v>
      </c>
      <c r="E2011" s="13" t="n">
        <v>0.0026</v>
      </c>
      <c r="F2011" s="7" t="n">
        <v>38533225950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승일 (049830)</t>
        </is>
      </c>
      <c r="B2012" s="8" t="inlineStr">
        <is>
          <t>기타 금속 가공제품 제조업</t>
        </is>
      </c>
      <c r="C2012" s="9" t="n">
        <v>6280</v>
      </c>
      <c r="D2012" s="10" t="n">
        <v>80</v>
      </c>
      <c r="E2012" s="11" t="n">
        <v>0.0129</v>
      </c>
      <c r="F2012" s="9" t="n">
        <v>38509663360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서진오토모티브 (122690)</t>
        </is>
      </c>
      <c r="B2013" t="inlineStr">
        <is>
          <t>자동차 신품 부품 제조업</t>
        </is>
      </c>
      <c r="C2013" s="7" t="n">
        <v>1667</v>
      </c>
      <c r="D2013" s="5" t="n">
        <v>24</v>
      </c>
      <c r="E2013" s="13" t="n">
        <v>0.0146</v>
      </c>
      <c r="F2013" s="7" t="n">
        <v>38472969722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진시스템 (363250)</t>
        </is>
      </c>
      <c r="B2014" s="8" t="inlineStr">
        <is>
          <t>의료용 기기 제조업</t>
        </is>
      </c>
      <c r="C2014" s="9" t="n">
        <v>4510</v>
      </c>
      <c r="D2014" s="10" t="n">
        <v>-220</v>
      </c>
      <c r="E2014" s="11" t="n">
        <v>-0.04650000000000001</v>
      </c>
      <c r="F2014" s="9" t="n">
        <v>38372802820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에쎈테크 (043340)</t>
        </is>
      </c>
      <c r="B2015" t="inlineStr">
        <is>
          <t>일반 목적용 기계 제조업</t>
        </is>
      </c>
      <c r="C2015" s="7" t="n">
        <v>807</v>
      </c>
      <c r="D2015" s="5" t="n">
        <v>1</v>
      </c>
      <c r="E2015" s="13" t="n">
        <v>0.0012</v>
      </c>
      <c r="F2015" s="7" t="n">
        <v>38332500000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HLB펩 (196300)</t>
        </is>
      </c>
      <c r="B2016" s="8" t="inlineStr">
        <is>
          <t>기초 의약물질 제조업</t>
        </is>
      </c>
      <c r="C2016" s="9" t="n">
        <v>4080</v>
      </c>
      <c r="D2016" s="10" t="n">
        <v>100</v>
      </c>
      <c r="E2016" s="11" t="n">
        <v>0.0251</v>
      </c>
      <c r="F2016" s="9" t="n">
        <v>38255871120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TS인베스트먼트 (246690)</t>
        </is>
      </c>
      <c r="B2017" t="inlineStr">
        <is>
          <t>신탁업 및 집합투자업</t>
        </is>
      </c>
      <c r="C2017" s="7" t="n">
        <v>1608</v>
      </c>
      <c r="D2017" s="5" t="n">
        <v>116</v>
      </c>
      <c r="E2017" s="13" t="n">
        <v>0.07769999999999999</v>
      </c>
      <c r="F2017" s="7" t="n">
        <v>38235303792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케이디켐 (221980)</t>
        </is>
      </c>
      <c r="B2018" s="8" t="inlineStr">
        <is>
          <t>기타 화학제품 제조업</t>
        </is>
      </c>
      <c r="C2018" s="9" t="n">
        <v>9460</v>
      </c>
      <c r="D2018" s="10" t="n">
        <v>210</v>
      </c>
      <c r="E2018" s="11" t="n">
        <v>0.0227</v>
      </c>
      <c r="F2018" s="9" t="n">
        <v>38169208000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서연탑메탈 (019770)</t>
        </is>
      </c>
      <c r="B2019" t="inlineStr">
        <is>
          <t>특수 목적용 기계 제조업</t>
        </is>
      </c>
      <c r="C2019" s="7" t="n">
        <v>3275</v>
      </c>
      <c r="D2019" s="5" t="n">
        <v>0</v>
      </c>
      <c r="E2019" s="13" t="n">
        <v>0</v>
      </c>
      <c r="F2019" s="7" t="n">
        <v>38153750000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서전기전 (189860)</t>
        </is>
      </c>
      <c r="B2020" s="8" t="inlineStr">
        <is>
          <t>전동기, 발전기 및 전기 변환 · 공급 · 제어 장치 제조업</t>
        </is>
      </c>
      <c r="C2020" s="9" t="n">
        <v>3920</v>
      </c>
      <c r="D2020" s="10" t="n">
        <v>135</v>
      </c>
      <c r="E2020" s="11" t="n">
        <v>0.0357</v>
      </c>
      <c r="F2020" s="9" t="n">
        <v>38019217600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유니온머티리얼 (047400)</t>
        </is>
      </c>
      <c r="B2021" t="inlineStr">
        <is>
          <t>내화, 비내화 요업제품 제조업</t>
        </is>
      </c>
      <c r="C2021" s="7" t="n">
        <v>905</v>
      </c>
      <c r="D2021" s="5" t="n">
        <v>32</v>
      </c>
      <c r="E2021" s="13" t="n">
        <v>0.0367</v>
      </c>
      <c r="F2021" s="7" t="n">
        <v>38010000000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이글벳 (044960)</t>
        </is>
      </c>
      <c r="B2022" s="8" t="inlineStr">
        <is>
          <t>기타 전문 도매업</t>
        </is>
      </c>
      <c r="C2022" s="9" t="n">
        <v>3005</v>
      </c>
      <c r="D2022" s="10" t="n">
        <v>-5</v>
      </c>
      <c r="E2022" s="11" t="n">
        <v>-0.0017</v>
      </c>
      <c r="F2022" s="9" t="n">
        <v>37988858415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마이크로투나노 (424980)</t>
        </is>
      </c>
      <c r="B2023" t="inlineStr">
        <is>
          <t>반도체 제조업</t>
        </is>
      </c>
      <c r="C2023" s="7" t="n">
        <v>6410</v>
      </c>
      <c r="D2023" s="5" t="n">
        <v>110</v>
      </c>
      <c r="E2023" s="13" t="n">
        <v>0.0175</v>
      </c>
      <c r="F2023" s="7" t="n">
        <v>37940084900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금비 (008870)</t>
        </is>
      </c>
      <c r="B2024" s="8" t="inlineStr">
        <is>
          <t>유리 및 유리제품 제조업</t>
        </is>
      </c>
      <c r="C2024" s="9" t="n">
        <v>37900</v>
      </c>
      <c r="D2024" s="10" t="n">
        <v>-350</v>
      </c>
      <c r="E2024" s="11" t="n">
        <v>-0.0092</v>
      </c>
      <c r="F2024" s="9" t="n">
        <v>37900000000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NHN벅스 (104200)</t>
        </is>
      </c>
      <c r="B2025" t="inlineStr">
        <is>
          <t>기타 정보 서비스업</t>
        </is>
      </c>
      <c r="C2025" s="7" t="n">
        <v>2555</v>
      </c>
      <c r="D2025" s="5" t="n">
        <v>130</v>
      </c>
      <c r="E2025" s="13" t="n">
        <v>0.0536</v>
      </c>
      <c r="F2025" s="7" t="n">
        <v>37884390250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한독크린텍 (256150)</t>
        </is>
      </c>
      <c r="B2026" s="8" t="inlineStr">
        <is>
          <t>일반 목적용 기계 제조업</t>
        </is>
      </c>
      <c r="C2026" s="9" t="n">
        <v>4500</v>
      </c>
      <c r="D2026" s="10" t="n">
        <v>35</v>
      </c>
      <c r="E2026" s="11" t="n">
        <v>0.007800000000000001</v>
      </c>
      <c r="F2026" s="9" t="n">
        <v>37777500000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젠큐릭스 (229000)</t>
        </is>
      </c>
      <c r="B2027" t="inlineStr">
        <is>
          <t>의료용품 및 기타 의약 관련제품 제조업</t>
        </is>
      </c>
      <c r="C2027" s="7" t="n">
        <v>1610</v>
      </c>
      <c r="D2027" s="5" t="n">
        <v>87</v>
      </c>
      <c r="E2027" s="13" t="n">
        <v>0.0571</v>
      </c>
      <c r="F2027" s="7" t="n">
        <v>37719345650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알트 (459550)</t>
        </is>
      </c>
      <c r="B2028" s="8" t="inlineStr">
        <is>
          <t>통신 및 방송 장비 제조업</t>
        </is>
      </c>
      <c r="C2028" s="9" t="n">
        <v>1492</v>
      </c>
      <c r="D2028" s="10" t="n">
        <v>344</v>
      </c>
      <c r="E2028" s="11" t="n">
        <v>0.2997</v>
      </c>
      <c r="F2028" s="9" t="n">
        <v>37629375412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포스뱅크 (105760)</t>
        </is>
      </c>
      <c r="B2029" t="inlineStr">
        <is>
          <t>일반 목적용 기계 제조업</t>
        </is>
      </c>
      <c r="C2029" s="7" t="n">
        <v>3690</v>
      </c>
      <c r="D2029" s="5" t="n">
        <v>180</v>
      </c>
      <c r="E2029" s="13" t="n">
        <v>0.0513</v>
      </c>
      <c r="F2029" s="7" t="n">
        <v>37604373030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신테카바이오 (226330)</t>
        </is>
      </c>
      <c r="B2030" s="8" t="inlineStr">
        <is>
          <t>소프트웨어 개발 및 공급업</t>
        </is>
      </c>
      <c r="C2030" s="9" t="n">
        <v>1546</v>
      </c>
      <c r="D2030" s="10" t="n">
        <v>114</v>
      </c>
      <c r="E2030" s="11" t="n">
        <v>0.0796</v>
      </c>
      <c r="F2030" s="9" t="n">
        <v>37503602350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블리츠웨이엔터테인먼트 (369370)</t>
        </is>
      </c>
      <c r="B2031" t="inlineStr">
        <is>
          <t>창작 및 예술관련 서비스업</t>
        </is>
      </c>
      <c r="C2031" s="7" t="n">
        <v>750</v>
      </c>
      <c r="D2031" s="5" t="n">
        <v>0</v>
      </c>
      <c r="E2031" s="13" t="n">
        <v>0</v>
      </c>
      <c r="F2031" s="7" t="n">
        <v>37403933250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에쓰씨엔지니어링 (023960)</t>
        </is>
      </c>
      <c r="B2032" s="8" t="inlineStr">
        <is>
          <t>토목 건설업</t>
        </is>
      </c>
      <c r="C2032" s="9" t="n">
        <v>982</v>
      </c>
      <c r="D2032" s="10" t="n">
        <v>30</v>
      </c>
      <c r="E2032" s="11" t="n">
        <v>0.0315</v>
      </c>
      <c r="F2032" s="9" t="n">
        <v>37351327450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씨케이솔루션 (480370)</t>
        </is>
      </c>
      <c r="B2033" t="inlineStr">
        <is>
          <t>일반 목적용 기계 제조업</t>
        </is>
      </c>
      <c r="C2033" s="7" t="n">
        <v>1149</v>
      </c>
      <c r="D2033" s="5" t="n">
        <v>-1</v>
      </c>
      <c r="E2033" s="13" t="n">
        <v>-0.0009</v>
      </c>
      <c r="F2033" s="7" t="n">
        <v>37321137792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한창제지 (009460)</t>
        </is>
      </c>
      <c r="B2034" s="8" t="inlineStr">
        <is>
          <t>펄프, 종이 및 판지 제조업</t>
        </is>
      </c>
      <c r="C2034" s="9" t="n">
        <v>3125</v>
      </c>
      <c r="D2034" s="10" t="n">
        <v>100</v>
      </c>
      <c r="E2034" s="11" t="n">
        <v>0.0331</v>
      </c>
      <c r="F2034" s="9" t="n">
        <v>37292178125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아세아텍 (050860)</t>
        </is>
      </c>
      <c r="B2035" t="inlineStr">
        <is>
          <t>특수 목적용 기계 제조업</t>
        </is>
      </c>
      <c r="C2035" s="7" t="n">
        <v>1652</v>
      </c>
      <c r="D2035" s="5" t="n">
        <v>6</v>
      </c>
      <c r="E2035" s="13" t="n">
        <v>0.0036</v>
      </c>
      <c r="F2035" s="7" t="n">
        <v>37170000000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부국철강 (026940)</t>
        </is>
      </c>
      <c r="B2036" s="8" t="inlineStr">
        <is>
          <t>1차 철강 제조업</t>
        </is>
      </c>
      <c r="C2036" s="9" t="n">
        <v>1850</v>
      </c>
      <c r="D2036" s="10" t="n">
        <v>12</v>
      </c>
      <c r="E2036" s="11" t="n">
        <v>0.006500000000000001</v>
      </c>
      <c r="F2036" s="9" t="n">
        <v>37000000000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고려제약 (014570)</t>
        </is>
      </c>
      <c r="B2037" t="inlineStr">
        <is>
          <t>의약품 제조업</t>
        </is>
      </c>
      <c r="C2037" s="7" t="n">
        <v>3360</v>
      </c>
      <c r="D2037" s="5" t="n">
        <v>0</v>
      </c>
      <c r="E2037" s="13" t="n">
        <v>0</v>
      </c>
      <c r="F2037" s="7" t="n">
        <v>36960000000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DH오토리드 (290120)</t>
        </is>
      </c>
      <c r="B2038" s="8" t="inlineStr">
        <is>
          <t>자동차 신품 부품 제조업</t>
        </is>
      </c>
      <c r="C2038" s="9" t="n">
        <v>2330</v>
      </c>
      <c r="D2038" s="10" t="n">
        <v>45</v>
      </c>
      <c r="E2038" s="11" t="n">
        <v>0.0197</v>
      </c>
      <c r="F2038" s="9" t="n">
        <v>36872662410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명문제약 (017180)</t>
        </is>
      </c>
      <c r="B2039" t="inlineStr">
        <is>
          <t>의약품 제조업</t>
        </is>
      </c>
      <c r="C2039" s="7" t="n">
        <v>1084</v>
      </c>
      <c r="D2039" s="5" t="n">
        <v>12</v>
      </c>
      <c r="E2039" s="13" t="n">
        <v>0.0112</v>
      </c>
      <c r="F2039" s="7" t="n">
        <v>36805544136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영흥 (012160)</t>
        </is>
      </c>
      <c r="B2040" s="8" t="inlineStr">
        <is>
          <t>1차 철강 제조업</t>
        </is>
      </c>
      <c r="C2040" s="9" t="n">
        <v>2355</v>
      </c>
      <c r="D2040" s="10" t="n">
        <v>0</v>
      </c>
      <c r="E2040" s="11" t="n">
        <v>0</v>
      </c>
      <c r="F2040" s="9" t="n">
        <v>36786755565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신풍 (002870)</t>
        </is>
      </c>
      <c r="B2041" t="inlineStr">
        <is>
          <t>기타 전문 도매업</t>
        </is>
      </c>
      <c r="C2041" s="7" t="n">
        <v>1051</v>
      </c>
      <c r="D2041" s="5" t="n">
        <v>49</v>
      </c>
      <c r="E2041" s="13" t="n">
        <v>0.0489</v>
      </c>
      <c r="F2041" s="7" t="n">
        <v>36741593700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케일럼 (258610)</t>
        </is>
      </c>
      <c r="B2042" s="8" t="inlineStr">
        <is>
          <t>구조용 금속제품, 탱크 및 증기발생기 제조업</t>
        </is>
      </c>
      <c r="C2042" s="9" t="n">
        <v>1005</v>
      </c>
      <c r="D2042" s="10" t="n">
        <v>-13</v>
      </c>
      <c r="E2042" s="11" t="n">
        <v>-0.0128</v>
      </c>
      <c r="F2042" s="9" t="n">
        <v>36667488315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이엠넷 (123570)</t>
        </is>
      </c>
      <c r="B2043" t="inlineStr">
        <is>
          <t>광고업</t>
        </is>
      </c>
      <c r="C2043" s="7" t="n">
        <v>1645</v>
      </c>
      <c r="D2043" s="5" t="n">
        <v>28</v>
      </c>
      <c r="E2043" s="13" t="n">
        <v>0.0173</v>
      </c>
      <c r="F2043" s="7" t="n">
        <v>36644148310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알리코제약 (260660)</t>
        </is>
      </c>
      <c r="B2044" s="8" t="inlineStr">
        <is>
          <t>의료용품 및 기타 의약 관련제품 제조업</t>
        </is>
      </c>
      <c r="C2044" s="9" t="n">
        <v>2390</v>
      </c>
      <c r="D2044" s="10" t="n">
        <v>25</v>
      </c>
      <c r="E2044" s="11" t="n">
        <v>0.0106</v>
      </c>
      <c r="F2044" s="9" t="n">
        <v>36631580190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보해양조 (000890)</t>
        </is>
      </c>
      <c r="B2045" t="inlineStr">
        <is>
          <t>알코올음료 제조업</t>
        </is>
      </c>
      <c r="C2045" s="7" t="n">
        <v>1325</v>
      </c>
      <c r="D2045" s="5" t="n">
        <v>-3</v>
      </c>
      <c r="E2045" s="13" t="n">
        <v>-0.0023</v>
      </c>
      <c r="F2045" s="7" t="n">
        <v>36601833125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유에스티 (263770)</t>
        </is>
      </c>
      <c r="B2046" s="8" t="inlineStr">
        <is>
          <t>1차 철강 제조업</t>
        </is>
      </c>
      <c r="C2046" s="9" t="n">
        <v>1543</v>
      </c>
      <c r="D2046" s="10" t="n">
        <v>52</v>
      </c>
      <c r="E2046" s="11" t="n">
        <v>0.0349</v>
      </c>
      <c r="F2046" s="9" t="n">
        <v>36569365396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백금T&amp;A (046310)</t>
        </is>
      </c>
      <c r="B2047" t="inlineStr">
        <is>
          <t>통신 및 방송 장비 제조업</t>
        </is>
      </c>
      <c r="C2047" s="7" t="n">
        <v>2225</v>
      </c>
      <c r="D2047" s="5" t="n">
        <v>130</v>
      </c>
      <c r="E2047" s="13" t="n">
        <v>0.0621</v>
      </c>
      <c r="F2047" s="7" t="n">
        <v>36531476225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광진실업 (026910)</t>
        </is>
      </c>
      <c r="B2048" s="8" t="inlineStr">
        <is>
          <t>1차 철강 제조업</t>
        </is>
      </c>
      <c r="C2048" s="9" t="n">
        <v>4600</v>
      </c>
      <c r="D2048" s="10" t="n">
        <v>100</v>
      </c>
      <c r="E2048" s="11" t="n">
        <v>0.0222</v>
      </c>
      <c r="F2048" s="9" t="n">
        <v>36470299600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레이저옵텍 (199550)</t>
        </is>
      </c>
      <c r="B2049" t="inlineStr">
        <is>
          <t>의료용 기기 제조업</t>
        </is>
      </c>
      <c r="C2049" s="7" t="n">
        <v>2455</v>
      </c>
      <c r="D2049" s="5" t="n">
        <v>85</v>
      </c>
      <c r="E2049" s="13" t="n">
        <v>0.0359</v>
      </c>
      <c r="F2049" s="7" t="n">
        <v>36446416905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효성오앤비 (097870)</t>
        </is>
      </c>
      <c r="B2050" s="8" t="inlineStr">
        <is>
          <t>비료, 농약 및 살균, 살충제 제조업</t>
        </is>
      </c>
      <c r="C2050" s="9" t="n">
        <v>4290</v>
      </c>
      <c r="D2050" s="10" t="n">
        <v>-40</v>
      </c>
      <c r="E2050" s="11" t="n">
        <v>-0.0092</v>
      </c>
      <c r="F2050" s="9" t="n">
        <v>36422100000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DL우 (000215)</t>
        </is>
      </c>
      <c r="B2051" t="inlineStr">
        <is>
          <t>미분류</t>
        </is>
      </c>
      <c r="C2051" s="7" t="n">
        <v>21600</v>
      </c>
      <c r="D2051" s="5" t="n">
        <v>450</v>
      </c>
      <c r="E2051" s="13" t="n">
        <v>0.0213</v>
      </c>
      <c r="F2051" s="7" t="n">
        <v>36420084000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크리스탈신소재 (900250)</t>
        </is>
      </c>
      <c r="B2052" s="8" t="inlineStr">
        <is>
          <t>기타 금융업</t>
        </is>
      </c>
      <c r="C2052" s="9" t="n">
        <v>1015</v>
      </c>
      <c r="D2052" s="10" t="n">
        <v>56</v>
      </c>
      <c r="E2052" s="11" t="n">
        <v>0.0584</v>
      </c>
      <c r="F2052" s="9" t="n">
        <v>36352226015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대보마그네틱 (290670)</t>
        </is>
      </c>
      <c r="B2053" t="inlineStr">
        <is>
          <t>기타 전기장비 제조업</t>
        </is>
      </c>
      <c r="C2053" s="7" t="n">
        <v>4625</v>
      </c>
      <c r="D2053" s="5" t="n">
        <v>120</v>
      </c>
      <c r="E2053" s="13" t="n">
        <v>0.0266</v>
      </c>
      <c r="F2053" s="7" t="n">
        <v>36341677500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쓰리에이로직스 (177900)</t>
        </is>
      </c>
      <c r="B2054" s="8" t="inlineStr">
        <is>
          <t>반도체 제조업</t>
        </is>
      </c>
      <c r="C2054" s="9" t="n">
        <v>3770</v>
      </c>
      <c r="D2054" s="10" t="n">
        <v>40</v>
      </c>
      <c r="E2054" s="11" t="n">
        <v>0.0107</v>
      </c>
      <c r="F2054" s="9" t="n">
        <v>36296052000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이화산업 (000760)</t>
        </is>
      </c>
      <c r="B2055" t="inlineStr">
        <is>
          <t>기타 전문 도매업</t>
        </is>
      </c>
      <c r="C2055" s="7" t="n">
        <v>12960</v>
      </c>
      <c r="D2055" s="5" t="n">
        <v>-740</v>
      </c>
      <c r="E2055" s="13" t="n">
        <v>-0.05400000000000001</v>
      </c>
      <c r="F2055" s="7" t="n">
        <v>36288000000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디와이에이 (002880)</t>
        </is>
      </c>
      <c r="B2056" s="8" t="inlineStr">
        <is>
          <t>자동차 신품 부품 제조업</t>
        </is>
      </c>
      <c r="C2056" s="9" t="n">
        <v>775</v>
      </c>
      <c r="D2056" s="10" t="n">
        <v>0</v>
      </c>
      <c r="E2056" s="11" t="n">
        <v>0</v>
      </c>
      <c r="F2056" s="9" t="n">
        <v>36249846125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그리티 (204020)</t>
        </is>
      </c>
      <c r="B2057" t="inlineStr">
        <is>
          <t>봉제의복 제조업</t>
        </is>
      </c>
      <c r="C2057" s="7" t="n">
        <v>1860</v>
      </c>
      <c r="D2057" s="5" t="n">
        <v>28</v>
      </c>
      <c r="E2057" s="13" t="n">
        <v>0.0153</v>
      </c>
      <c r="F2057" s="7" t="n">
        <v>36178547520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폴라리스세원 (234100)</t>
        </is>
      </c>
      <c r="B2058" s="8" t="inlineStr">
        <is>
          <t>자동차 신품 부품 제조업</t>
        </is>
      </c>
      <c r="C2058" s="9" t="n">
        <v>2470</v>
      </c>
      <c r="D2058" s="10" t="n">
        <v>65</v>
      </c>
      <c r="E2058" s="11" t="n">
        <v>0.027</v>
      </c>
      <c r="F2058" s="9" t="n">
        <v>36066040920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오브젠 (417860)</t>
        </is>
      </c>
      <c r="B2059" t="inlineStr">
        <is>
          <t>소프트웨어 개발 및 공급업</t>
        </is>
      </c>
      <c r="C2059" s="7" t="n">
        <v>7650</v>
      </c>
      <c r="D2059" s="5" t="n">
        <v>-10</v>
      </c>
      <c r="E2059" s="13" t="n">
        <v>-0.0013</v>
      </c>
      <c r="F2059" s="7" t="n">
        <v>36007830900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카이노스메드 (284620)</t>
        </is>
      </c>
      <c r="B2060" s="8" t="inlineStr">
        <is>
          <t>자연과학 및 공학 연구개발업</t>
        </is>
      </c>
      <c r="C2060" s="9" t="n">
        <v>1087</v>
      </c>
      <c r="D2060" s="10" t="n">
        <v>0</v>
      </c>
      <c r="E2060" s="11" t="n">
        <v>0</v>
      </c>
      <c r="F2060" s="9" t="n">
        <v>35965517911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케이피엠테크 (042040)</t>
        </is>
      </c>
      <c r="B2061" t="inlineStr">
        <is>
          <t>기타 전문 도매업</t>
        </is>
      </c>
      <c r="C2061" s="7" t="n">
        <v>4140</v>
      </c>
      <c r="D2061" s="5" t="n">
        <v>110</v>
      </c>
      <c r="E2061" s="13" t="n">
        <v>0.0273</v>
      </c>
      <c r="F2061" s="7" t="n">
        <v>35897902740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화인베스틸 (133820)</t>
        </is>
      </c>
      <c r="B2062" s="8" t="inlineStr">
        <is>
          <t>1차 철강 제조업</t>
        </is>
      </c>
      <c r="C2062" s="9" t="n">
        <v>967</v>
      </c>
      <c r="D2062" s="10" t="n">
        <v>-19</v>
      </c>
      <c r="E2062" s="11" t="n">
        <v>-0.0193</v>
      </c>
      <c r="F2062" s="9" t="n">
        <v>35889723434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우진플라임 (049800)</t>
        </is>
      </c>
      <c r="B2063" t="inlineStr">
        <is>
          <t>특수 목적용 기계 제조업</t>
        </is>
      </c>
      <c r="C2063" s="7" t="n">
        <v>1791</v>
      </c>
      <c r="D2063" s="5" t="n">
        <v>31</v>
      </c>
      <c r="E2063" s="13" t="n">
        <v>0.0176</v>
      </c>
      <c r="F2063" s="7" t="n">
        <v>35820000000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나라엠앤디 (051490)</t>
        </is>
      </c>
      <c r="B2064" s="8" t="inlineStr">
        <is>
          <t>특수 목적용 기계 제조업</t>
        </is>
      </c>
      <c r="C2064" s="9" t="n">
        <v>2520</v>
      </c>
      <c r="D2064" s="10" t="n">
        <v>40</v>
      </c>
      <c r="E2064" s="11" t="n">
        <v>0.0161</v>
      </c>
      <c r="F2064" s="9" t="n">
        <v>35784000000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셀피글로벌 (068940)</t>
        </is>
      </c>
      <c r="B2065" t="inlineStr">
        <is>
          <t>전자부품 제조업</t>
        </is>
      </c>
      <c r="C2065" s="7" t="n">
        <v>778</v>
      </c>
      <c r="D2065" s="5" t="n">
        <v>0</v>
      </c>
      <c r="E2065" s="13" t="n">
        <v>0</v>
      </c>
      <c r="F2065" s="7" t="n">
        <v>35720093048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세우글로벌 (013000)</t>
        </is>
      </c>
      <c r="B2066" s="8" t="inlineStr">
        <is>
          <t>기타 전문 도매업</t>
        </is>
      </c>
      <c r="C2066" s="9" t="n">
        <v>1243</v>
      </c>
      <c r="D2066" s="10" t="n">
        <v>-2</v>
      </c>
      <c r="E2066" s="11" t="n">
        <v>-0.0016</v>
      </c>
      <c r="F2066" s="9" t="n">
        <v>35680353533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성우전자 (081580)</t>
        </is>
      </c>
      <c r="B2067" t="inlineStr">
        <is>
          <t>통신 및 방송 장비 제조업</t>
        </is>
      </c>
      <c r="C2067" s="7" t="n">
        <v>2300</v>
      </c>
      <c r="D2067" s="5" t="n">
        <v>65</v>
      </c>
      <c r="E2067" s="13" t="n">
        <v>0.0291</v>
      </c>
      <c r="F2067" s="7" t="n">
        <v>35668728900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오공 (045060)</t>
        </is>
      </c>
      <c r="B2068" s="8" t="inlineStr">
        <is>
          <t>기타 화학제품 제조업</t>
        </is>
      </c>
      <c r="C2068" s="9" t="n">
        <v>2105</v>
      </c>
      <c r="D2068" s="10" t="n">
        <v>-20</v>
      </c>
      <c r="E2068" s="11" t="n">
        <v>-0.009399999999999999</v>
      </c>
      <c r="F2068" s="9" t="n">
        <v>35662855270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휴엠앤씨 (263920)</t>
        </is>
      </c>
      <c r="B2069" t="inlineStr">
        <is>
          <t>그외 기타 제품 제조업</t>
        </is>
      </c>
      <c r="C2069" s="7" t="n">
        <v>3635</v>
      </c>
      <c r="D2069" s="5" t="n">
        <v>110</v>
      </c>
      <c r="E2069" s="13" t="n">
        <v>0.0312</v>
      </c>
      <c r="F2069" s="7" t="n">
        <v>35655809510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유니드비티플러스 (446070)</t>
        </is>
      </c>
      <c r="B2070" s="8" t="inlineStr">
        <is>
          <t>제재 및 목재 가공업</t>
        </is>
      </c>
      <c r="C2070" s="9" t="n">
        <v>3355</v>
      </c>
      <c r="D2070" s="10" t="n">
        <v>160</v>
      </c>
      <c r="E2070" s="11" t="n">
        <v>0.0501</v>
      </c>
      <c r="F2070" s="9" t="n">
        <v>35600626325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서암기계공업 (100660)</t>
        </is>
      </c>
      <c r="B2071" t="inlineStr">
        <is>
          <t>일반 목적용 기계 제조업</t>
        </is>
      </c>
      <c r="C2071" s="7" t="n">
        <v>2820</v>
      </c>
      <c r="D2071" s="5" t="n">
        <v>130</v>
      </c>
      <c r="E2071" s="13" t="n">
        <v>0.0483</v>
      </c>
      <c r="F2071" s="7" t="n">
        <v>35532000000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루멘스 (038060)</t>
        </is>
      </c>
      <c r="B2072" s="8" t="inlineStr">
        <is>
          <t>반도체 제조업</t>
        </is>
      </c>
      <c r="C2072" s="9" t="n">
        <v>738</v>
      </c>
      <c r="D2072" s="10" t="n">
        <v>-29</v>
      </c>
      <c r="E2072" s="11" t="n">
        <v>-0.0378</v>
      </c>
      <c r="F2072" s="9" t="n">
        <v>35500064922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씨앤투스 (352700)</t>
        </is>
      </c>
      <c r="B2073" t="inlineStr">
        <is>
          <t>화학섬유 제조업</t>
        </is>
      </c>
      <c r="C2073" s="7" t="n">
        <v>1349</v>
      </c>
      <c r="D2073" s="5" t="n">
        <v>1</v>
      </c>
      <c r="E2073" s="13" t="n">
        <v>0.0007000000000000001</v>
      </c>
      <c r="F2073" s="7" t="n">
        <v>35447536751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유틸렉스 (263050)</t>
        </is>
      </c>
      <c r="B2074" s="8" t="inlineStr">
        <is>
          <t>기초 의약물질 제조업</t>
        </is>
      </c>
      <c r="C2074" s="9" t="n">
        <v>959</v>
      </c>
      <c r="D2074" s="10" t="n">
        <v>0</v>
      </c>
      <c r="E2074" s="11" t="n">
        <v>0</v>
      </c>
      <c r="F2074" s="9" t="n">
        <v>35324626904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보라티알 (250000)</t>
        </is>
      </c>
      <c r="B2075" t="inlineStr">
        <is>
          <t>음·식료품 및 담배 도매업</t>
        </is>
      </c>
      <c r="C2075" s="7" t="n">
        <v>5230</v>
      </c>
      <c r="D2075" s="5" t="n">
        <v>90</v>
      </c>
      <c r="E2075" s="13" t="n">
        <v>0.0175</v>
      </c>
      <c r="F2075" s="7" t="n">
        <v>35306333590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한네트 (052600)</t>
        </is>
      </c>
      <c r="B2076" s="8" t="inlineStr">
        <is>
          <t>전기 통신업</t>
        </is>
      </c>
      <c r="C2076" s="9" t="n">
        <v>3050</v>
      </c>
      <c r="D2076" s="10" t="n">
        <v>60</v>
      </c>
      <c r="E2076" s="11" t="n">
        <v>0.0201</v>
      </c>
      <c r="F2076" s="9" t="n">
        <v>35269285000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성문전자 (014910)</t>
        </is>
      </c>
      <c r="B2077" t="inlineStr">
        <is>
          <t>전자부품 제조업</t>
        </is>
      </c>
      <c r="C2077" s="7" t="n">
        <v>1609</v>
      </c>
      <c r="D2077" s="5" t="n">
        <v>46</v>
      </c>
      <c r="E2077" s="13" t="n">
        <v>0.0294</v>
      </c>
      <c r="F2077" s="7" t="n">
        <v>35168326513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YBM넷 (057030)</t>
        </is>
      </c>
      <c r="B2078" s="8" t="inlineStr">
        <is>
          <t>교육지원 서비스업</t>
        </is>
      </c>
      <c r="C2078" s="9" t="n">
        <v>2155</v>
      </c>
      <c r="D2078" s="10" t="n">
        <v>5</v>
      </c>
      <c r="E2078" s="11" t="n">
        <v>0.0023</v>
      </c>
      <c r="F2078" s="9" t="n">
        <v>35153862035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동일기연 (032960)</t>
        </is>
      </c>
      <c r="B2079" t="inlineStr">
        <is>
          <t>전자부품 제조업</t>
        </is>
      </c>
      <c r="C2079" s="7" t="n">
        <v>1991</v>
      </c>
      <c r="D2079" s="5" t="n">
        <v>39</v>
      </c>
      <c r="E2079" s="13" t="n">
        <v>0.02</v>
      </c>
      <c r="F2079" s="7" t="n">
        <v>35027613225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KB오토시스 (024120)</t>
        </is>
      </c>
      <c r="B2080" s="8" t="inlineStr">
        <is>
          <t>자동차 신품 부품 제조업</t>
        </is>
      </c>
      <c r="C2080" s="9" t="n">
        <v>3025</v>
      </c>
      <c r="D2080" s="10" t="n">
        <v>30</v>
      </c>
      <c r="E2080" s="11" t="n">
        <v>0.01</v>
      </c>
      <c r="F2080" s="9" t="n">
        <v>34787500000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씨큐브 (101240)</t>
        </is>
      </c>
      <c r="B2081" t="inlineStr">
        <is>
          <t>기초 화학물질 제조업</t>
        </is>
      </c>
      <c r="C2081" s="7" t="n">
        <v>3055</v>
      </c>
      <c r="D2081" s="5" t="n">
        <v>25</v>
      </c>
      <c r="E2081" s="13" t="n">
        <v>0.0083</v>
      </c>
      <c r="F2081" s="7" t="n">
        <v>34695793860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마이크로디지탈 (305090)</t>
        </is>
      </c>
      <c r="B2082" s="8" t="inlineStr">
        <is>
          <t>의료용 기기 제조업</t>
        </is>
      </c>
      <c r="C2082" s="9" t="n">
        <v>1861</v>
      </c>
      <c r="D2082" s="10" t="n">
        <v>1</v>
      </c>
      <c r="E2082" s="11" t="n">
        <v>0.0005</v>
      </c>
      <c r="F2082" s="9" t="n">
        <v>34653403711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인지디스플레 (037330)</t>
        </is>
      </c>
      <c r="B2083" t="inlineStr">
        <is>
          <t>전자부품 제조업</t>
        </is>
      </c>
      <c r="C2083" s="7" t="n">
        <v>789</v>
      </c>
      <c r="D2083" s="5" t="n">
        <v>-10</v>
      </c>
      <c r="E2083" s="13" t="n">
        <v>-0.0125</v>
      </c>
      <c r="F2083" s="7" t="n">
        <v>34625441736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자연과환경 (043910)</t>
        </is>
      </c>
      <c r="B2084" s="8" t="inlineStr">
        <is>
          <t>시멘트, 석회, 플라스터 및 그 제품 제조업</t>
        </is>
      </c>
      <c r="C2084" s="9" t="n">
        <v>3035</v>
      </c>
      <c r="D2084" s="10" t="n">
        <v>95</v>
      </c>
      <c r="E2084" s="11" t="n">
        <v>0.0323</v>
      </c>
      <c r="F2084" s="9" t="n">
        <v>34414305075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세방우 (004365)</t>
        </is>
      </c>
      <c r="B2085" t="inlineStr">
        <is>
          <t>미분류</t>
        </is>
      </c>
      <c r="C2085" s="7" t="n">
        <v>9290</v>
      </c>
      <c r="D2085" s="5" t="n">
        <v>-10</v>
      </c>
      <c r="E2085" s="13" t="n">
        <v>-0.0011</v>
      </c>
      <c r="F2085" s="7" t="n">
        <v>34273132500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아티스트컴퍼니 (321820)</t>
        </is>
      </c>
      <c r="B2086" s="8" t="inlineStr">
        <is>
          <t>창작 및 예술관련 서비스업</t>
        </is>
      </c>
      <c r="C2086" s="9" t="n">
        <v>2185</v>
      </c>
      <c r="D2086" s="10" t="n">
        <v>65</v>
      </c>
      <c r="E2086" s="11" t="n">
        <v>0.0307</v>
      </c>
      <c r="F2086" s="9" t="n">
        <v>34067156560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누보 (332290)</t>
        </is>
      </c>
      <c r="B2087" t="inlineStr">
        <is>
          <t>비료, 농약 및 살균, 살충제 제조업</t>
        </is>
      </c>
      <c r="C2087" s="7" t="n">
        <v>853</v>
      </c>
      <c r="D2087" s="5" t="n">
        <v>-28</v>
      </c>
      <c r="E2087" s="13" t="n">
        <v>-0.0318</v>
      </c>
      <c r="F2087" s="7" t="n">
        <v>34038456612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삼화네트웍스 (046390)</t>
        </is>
      </c>
      <c r="B2088" s="8" t="inlineStr">
        <is>
          <t>영화, 비디오물, 방송프로그램 제작 및 배급업</t>
        </is>
      </c>
      <c r="C2088" s="9" t="n">
        <v>1970</v>
      </c>
      <c r="D2088" s="10" t="n">
        <v>2</v>
      </c>
      <c r="E2088" s="11" t="n">
        <v>0.001</v>
      </c>
      <c r="F2088" s="9" t="n">
        <v>34020270810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오디텍 (080520)</t>
        </is>
      </c>
      <c r="B2089" t="inlineStr">
        <is>
          <t>반도체 제조업</t>
        </is>
      </c>
      <c r="C2089" s="7" t="n">
        <v>3000</v>
      </c>
      <c r="D2089" s="5" t="n">
        <v>125</v>
      </c>
      <c r="E2089" s="13" t="n">
        <v>0.0435</v>
      </c>
      <c r="F2089" s="7" t="n">
        <v>33967251000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엔바이오니아 (317870)</t>
        </is>
      </c>
      <c r="B2090" s="8" t="inlineStr">
        <is>
          <t>그외 기타 제품 제조업</t>
        </is>
      </c>
      <c r="C2090" s="9" t="n">
        <v>3840</v>
      </c>
      <c r="D2090" s="10" t="n">
        <v>-45</v>
      </c>
      <c r="E2090" s="11" t="n">
        <v>-0.0116</v>
      </c>
      <c r="F2090" s="9" t="n">
        <v>33952876800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화인써키트 (127980)</t>
        </is>
      </c>
      <c r="B2091" t="inlineStr">
        <is>
          <t>전자부품 제조업</t>
        </is>
      </c>
      <c r="C2091" s="7" t="n">
        <v>2865</v>
      </c>
      <c r="D2091" s="5" t="n">
        <v>45</v>
      </c>
      <c r="E2091" s="13" t="n">
        <v>0.016</v>
      </c>
      <c r="F2091" s="7" t="n">
        <v>33923559660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케어랩스 (263700)</t>
        </is>
      </c>
      <c r="B2092" s="8" t="inlineStr">
        <is>
          <t>광고업</t>
        </is>
      </c>
      <c r="C2092" s="9" t="n">
        <v>1746</v>
      </c>
      <c r="D2092" s="10" t="n">
        <v>-4</v>
      </c>
      <c r="E2092" s="11" t="n">
        <v>-0.0023</v>
      </c>
      <c r="F2092" s="9" t="n">
        <v>33897193200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폴라리스AI핸디 (220180)</t>
        </is>
      </c>
      <c r="B2093" t="inlineStr">
        <is>
          <t>소프트웨어 개발 및 공급업</t>
        </is>
      </c>
      <c r="C2093" s="7" t="n">
        <v>1416</v>
      </c>
      <c r="D2093" s="5" t="n">
        <v>23</v>
      </c>
      <c r="E2093" s="13" t="n">
        <v>0.0165</v>
      </c>
      <c r="F2093" s="7" t="n">
        <v>33886072272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한국큐빅 (021650)</t>
        </is>
      </c>
      <c r="B2094" s="8" t="inlineStr">
        <is>
          <t>플라스틱제품 제조업</t>
        </is>
      </c>
      <c r="C2094" s="9" t="n">
        <v>2070</v>
      </c>
      <c r="D2094" s="10" t="n">
        <v>25</v>
      </c>
      <c r="E2094" s="11" t="n">
        <v>0.0122</v>
      </c>
      <c r="F2094" s="9" t="n">
        <v>33845665410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모헨즈 (006920)</t>
        </is>
      </c>
      <c r="B2095" t="inlineStr">
        <is>
          <t>시멘트, 석회, 플라스터 및 그 제품 제조업</t>
        </is>
      </c>
      <c r="C2095" s="7" t="n">
        <v>3090</v>
      </c>
      <c r="D2095" s="5" t="n">
        <v>85</v>
      </c>
      <c r="E2095" s="13" t="n">
        <v>0.0283</v>
      </c>
      <c r="F2095" s="7" t="n">
        <v>33742800000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아이컴포넌트 (059100)</t>
        </is>
      </c>
      <c r="B2096" s="8" t="inlineStr">
        <is>
          <t>전자부품 제조업</t>
        </is>
      </c>
      <c r="C2096" s="9" t="n">
        <v>4770</v>
      </c>
      <c r="D2096" s="10" t="n">
        <v>170</v>
      </c>
      <c r="E2096" s="11" t="n">
        <v>0.03700000000000001</v>
      </c>
      <c r="F2096" s="9" t="n">
        <v>33728002200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와이엠 (007530)</t>
        </is>
      </c>
      <c r="B2097" t="inlineStr">
        <is>
          <t>기타 금속 가공제품 제조업</t>
        </is>
      </c>
      <c r="C2097" s="7" t="n">
        <v>1515</v>
      </c>
      <c r="D2097" s="5" t="n">
        <v>28</v>
      </c>
      <c r="E2097" s="13" t="n">
        <v>0.0188</v>
      </c>
      <c r="F2097" s="7" t="n">
        <v>33715159965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마니커 (027740)</t>
        </is>
      </c>
      <c r="B2098" s="8" t="inlineStr">
        <is>
          <t>도축, 육류 가공 및 저장 처리업</t>
        </is>
      </c>
      <c r="C2098" s="9" t="n">
        <v>1061</v>
      </c>
      <c r="D2098" s="10" t="n">
        <v>3</v>
      </c>
      <c r="E2098" s="11" t="n">
        <v>0.0028</v>
      </c>
      <c r="F2098" s="9" t="n">
        <v>33692706454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SGA솔루션즈 (184230)</t>
        </is>
      </c>
      <c r="B2099" t="inlineStr">
        <is>
          <t>소프트웨어 개발 및 공급업</t>
        </is>
      </c>
      <c r="C2099" s="7" t="n">
        <v>1780</v>
      </c>
      <c r="D2099" s="5" t="n">
        <v>61</v>
      </c>
      <c r="E2099" s="13" t="n">
        <v>0.0355</v>
      </c>
      <c r="F2099" s="7" t="n">
        <v>33620602620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지슨 (446840)</t>
        </is>
      </c>
      <c r="B2100" s="8" t="inlineStr">
        <is>
          <t>측정, 시험, 항해, 제어 및 기타 정밀기기 제조업; 광학기기 제외</t>
        </is>
      </c>
      <c r="C2100" s="9" t="n">
        <v>3050</v>
      </c>
      <c r="D2100" s="10" t="n">
        <v>25</v>
      </c>
      <c r="E2100" s="11" t="n">
        <v>0.0083</v>
      </c>
      <c r="F2100" s="9" t="n">
        <v>33600678800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핸즈코퍼레이션 (143210)</t>
        </is>
      </c>
      <c r="B2101" t="inlineStr">
        <is>
          <t>자동차 신품 부품 제조업</t>
        </is>
      </c>
      <c r="C2101" s="7" t="n">
        <v>1199</v>
      </c>
      <c r="D2101" s="5" t="n">
        <v>0</v>
      </c>
      <c r="E2101" s="13" t="n">
        <v>0</v>
      </c>
      <c r="F2101" s="7" t="n">
        <v>33571739817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토마토시스템 (393210)</t>
        </is>
      </c>
      <c r="B2102" s="8" t="inlineStr">
        <is>
          <t>소프트웨어 개발 및 공급업</t>
        </is>
      </c>
      <c r="C2102" s="9" t="n">
        <v>2145</v>
      </c>
      <c r="D2102" s="10" t="n">
        <v>55</v>
      </c>
      <c r="E2102" s="11" t="n">
        <v>0.0263</v>
      </c>
      <c r="F2102" s="9" t="n">
        <v>33493196880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하이즈항공 (221840)</t>
        </is>
      </c>
      <c r="B2103" t="inlineStr">
        <is>
          <t>항공기,우주선 및 부품 제조업</t>
        </is>
      </c>
      <c r="C2103" s="7" t="n">
        <v>1791</v>
      </c>
      <c r="D2103" s="5" t="n">
        <v>-29</v>
      </c>
      <c r="E2103" s="13" t="n">
        <v>-0.0159</v>
      </c>
      <c r="F2103" s="7" t="n">
        <v>33492704751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피엔에이치테크 (239890)</t>
        </is>
      </c>
      <c r="B2104" s="8" t="inlineStr">
        <is>
          <t>기초 화학물질 제조업</t>
        </is>
      </c>
      <c r="C2104" s="9" t="n">
        <v>3370</v>
      </c>
      <c r="D2104" s="10" t="n">
        <v>80</v>
      </c>
      <c r="E2104" s="11" t="n">
        <v>0.0243</v>
      </c>
      <c r="F2104" s="9" t="n">
        <v>33483494350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바이오톡스텍 (086040)</t>
        </is>
      </c>
      <c r="B2105" t="inlineStr">
        <is>
          <t>자연과학 및 공학 연구개발업</t>
        </is>
      </c>
      <c r="C2105" s="7" t="n">
        <v>2095</v>
      </c>
      <c r="D2105" s="5" t="n">
        <v>25</v>
      </c>
      <c r="E2105" s="13" t="n">
        <v>0.0121</v>
      </c>
      <c r="F2105" s="7" t="n">
        <v>33432527465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멤레이비티 (072770)</t>
        </is>
      </c>
      <c r="B2106" s="8" t="inlineStr">
        <is>
          <t>컴퓨터 프로그래밍, 시스템 통합 및 관리업</t>
        </is>
      </c>
      <c r="C2106" s="9" t="n">
        <v>801</v>
      </c>
      <c r="D2106" s="10" t="n">
        <v>19</v>
      </c>
      <c r="E2106" s="11" t="n">
        <v>0.0243</v>
      </c>
      <c r="F2106" s="9" t="n">
        <v>33251190498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에프엔씨엔터 (173940)</t>
        </is>
      </c>
      <c r="B2107" t="inlineStr">
        <is>
          <t>창작 및 예술관련 서비스업</t>
        </is>
      </c>
      <c r="C2107" s="7" t="n">
        <v>2160</v>
      </c>
      <c r="D2107" s="5" t="n">
        <v>-115</v>
      </c>
      <c r="E2107" s="13" t="n">
        <v>-0.0505</v>
      </c>
      <c r="F2107" s="7" t="n">
        <v>33248465280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DH오토웨어 (025440)</t>
        </is>
      </c>
      <c r="B2108" s="8" t="inlineStr">
        <is>
          <t>영상 및 음향기기 제조업</t>
        </is>
      </c>
      <c r="C2108" s="9" t="n">
        <v>3400</v>
      </c>
      <c r="D2108" s="10" t="n">
        <v>155</v>
      </c>
      <c r="E2108" s="11" t="n">
        <v>0.0478</v>
      </c>
      <c r="F2108" s="9" t="n">
        <v>33171229600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LSK아이로봇 (091970)</t>
        </is>
      </c>
      <c r="B2109" t="inlineStr">
        <is>
          <t>플라스틱제품 제조업</t>
        </is>
      </c>
      <c r="C2109" s="7" t="n">
        <v>4395</v>
      </c>
      <c r="D2109" s="5" t="n">
        <v>165</v>
      </c>
      <c r="E2109" s="13" t="n">
        <v>0.039</v>
      </c>
      <c r="F2109" s="7" t="n">
        <v>33115358100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넥스턴앤롤코리아 (089140)</t>
        </is>
      </c>
      <c r="B2110" s="8" t="inlineStr">
        <is>
          <t>특수 목적용 기계 제조업</t>
        </is>
      </c>
      <c r="C2110" s="9" t="n">
        <v>2160</v>
      </c>
      <c r="D2110" s="10" t="n">
        <v>10</v>
      </c>
      <c r="E2110" s="11" t="n">
        <v>0.004699999999999999</v>
      </c>
      <c r="F2110" s="9" t="n">
        <v>33083065440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에이아이코리아 (364950)</t>
        </is>
      </c>
      <c r="B2111" t="inlineStr">
        <is>
          <t>특수 목적용 기계 제조업</t>
        </is>
      </c>
      <c r="C2111" s="7" t="n">
        <v>3980</v>
      </c>
      <c r="D2111" s="5" t="n">
        <v>45</v>
      </c>
      <c r="E2111" s="13" t="n">
        <v>0.0114</v>
      </c>
      <c r="F2111" s="7" t="n">
        <v>33019851100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케이엠 (083550)</t>
        </is>
      </c>
      <c r="B2112" s="8" t="inlineStr">
        <is>
          <t>기타 섬유제품 제조업</t>
        </is>
      </c>
      <c r="C2112" s="9" t="n">
        <v>2435</v>
      </c>
      <c r="D2112" s="10" t="n">
        <v>10</v>
      </c>
      <c r="E2112" s="11" t="n">
        <v>0.004099999999999999</v>
      </c>
      <c r="F2112" s="9" t="n">
        <v>33009261775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그린플러스 (186230)</t>
        </is>
      </c>
      <c r="B2113" t="inlineStr">
        <is>
          <t>1차 비철금속 제조업</t>
        </is>
      </c>
      <c r="C2113" s="7" t="n">
        <v>3015</v>
      </c>
      <c r="D2113" s="5" t="n">
        <v>-55</v>
      </c>
      <c r="E2113" s="13" t="n">
        <v>-0.0179</v>
      </c>
      <c r="F2113" s="7" t="n">
        <v>32924366820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하이딥 (365590)</t>
        </is>
      </c>
      <c r="B2114" s="8" t="inlineStr">
        <is>
          <t>반도체 제조업</t>
        </is>
      </c>
      <c r="C2114" s="9" t="n">
        <v>891</v>
      </c>
      <c r="D2114" s="10" t="n">
        <v>15</v>
      </c>
      <c r="E2114" s="11" t="n">
        <v>0.0171</v>
      </c>
      <c r="F2114" s="9" t="n">
        <v>32801764050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비씨월드제약 (200780)</t>
        </is>
      </c>
      <c r="B2115" t="inlineStr">
        <is>
          <t>의약품 제조업</t>
        </is>
      </c>
      <c r="C2115" s="7" t="n">
        <v>3075</v>
      </c>
      <c r="D2115" s="5" t="n">
        <v>-15</v>
      </c>
      <c r="E2115" s="13" t="n">
        <v>-0.0049</v>
      </c>
      <c r="F2115" s="7" t="n">
        <v>32796907575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에코글로우 (159910)</t>
        </is>
      </c>
      <c r="B2116" s="8" t="inlineStr">
        <is>
          <t>기타 화학제품 제조업</t>
        </is>
      </c>
      <c r="C2116" s="9" t="n">
        <v>3125</v>
      </c>
      <c r="D2116" s="10" t="n">
        <v>-75</v>
      </c>
      <c r="E2116" s="11" t="n">
        <v>-0.0234</v>
      </c>
      <c r="F2116" s="9" t="n">
        <v>32709678125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코셈 (360350)</t>
        </is>
      </c>
      <c r="B2117" t="inlineStr">
        <is>
          <t>측정, 시험, 항해, 제어 및 기타 정밀기기 제조업; 광학기기 제외</t>
        </is>
      </c>
      <c r="C2117" s="7" t="n">
        <v>5990</v>
      </c>
      <c r="D2117" s="5" t="n">
        <v>50</v>
      </c>
      <c r="E2117" s="13" t="n">
        <v>0.008399999999999999</v>
      </c>
      <c r="F2117" s="7" t="n">
        <v>32573440300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에이치와이티씨 (148930)</t>
        </is>
      </c>
      <c r="B2118" s="8" t="inlineStr">
        <is>
          <t>기타 금속 가공제품 제조업</t>
        </is>
      </c>
      <c r="C2118" s="9" t="n">
        <v>3200</v>
      </c>
      <c r="D2118" s="10" t="n">
        <v>25</v>
      </c>
      <c r="E2118" s="11" t="n">
        <v>0.007900000000000001</v>
      </c>
      <c r="F2118" s="9" t="n">
        <v>32560681600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픽셀플러스 (087600)</t>
        </is>
      </c>
      <c r="B2119" t="inlineStr">
        <is>
          <t>전자부품 제조업</t>
        </is>
      </c>
      <c r="C2119" s="7" t="n">
        <v>3985</v>
      </c>
      <c r="D2119" s="5" t="n">
        <v>-175</v>
      </c>
      <c r="E2119" s="13" t="n">
        <v>-0.0421</v>
      </c>
      <c r="F2119" s="7" t="n">
        <v>32543733630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유니온바이오메트릭스 (203450)</t>
        </is>
      </c>
      <c r="B2120" s="8" t="inlineStr">
        <is>
          <t>통신 및 방송 장비 제조업</t>
        </is>
      </c>
      <c r="C2120" s="9" t="n">
        <v>2300</v>
      </c>
      <c r="D2120" s="10" t="n">
        <v>-50</v>
      </c>
      <c r="E2120" s="11" t="n">
        <v>-0.0213</v>
      </c>
      <c r="F2120" s="9" t="n">
        <v>32381716100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미래아이앤지 (007120)</t>
        </is>
      </c>
      <c r="B2121" t="inlineStr">
        <is>
          <t>컴퓨터 프로그래밍, 시스템 통합 및 관리업</t>
        </is>
      </c>
      <c r="C2121" s="7" t="n">
        <v>1184</v>
      </c>
      <c r="D2121" s="5" t="n">
        <v>78</v>
      </c>
      <c r="E2121" s="13" t="n">
        <v>0.07049999999999999</v>
      </c>
      <c r="F2121" s="7" t="n">
        <v>32350566976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베노티앤알 (206400)</t>
        </is>
      </c>
      <c r="B2122" s="8" t="inlineStr">
        <is>
          <t>실내건축 및 건축마무리 공사업</t>
        </is>
      </c>
      <c r="C2122" s="9" t="n">
        <v>862</v>
      </c>
      <c r="D2122" s="10" t="n">
        <v>7</v>
      </c>
      <c r="E2122" s="11" t="n">
        <v>0.008199999999999999</v>
      </c>
      <c r="F2122" s="9" t="n">
        <v>32333756196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비트플래닛 (049470)</t>
        </is>
      </c>
      <c r="B2123" t="inlineStr">
        <is>
          <t>소프트웨어 개발 및 공급업</t>
        </is>
      </c>
      <c r="C2123" s="7" t="n">
        <v>1370</v>
      </c>
      <c r="D2123" s="5" t="n">
        <v>151</v>
      </c>
      <c r="E2123" s="13" t="n">
        <v>0.1239</v>
      </c>
      <c r="F2123" s="7" t="n">
        <v>32256511630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하스 (450330)</t>
        </is>
      </c>
      <c r="B2124" s="8" t="inlineStr">
        <is>
          <t>의료용품 및 기타 의약 관련제품 제조업</t>
        </is>
      </c>
      <c r="C2124" s="9" t="n">
        <v>3940</v>
      </c>
      <c r="D2124" s="10" t="n">
        <v>-5</v>
      </c>
      <c r="E2124" s="11" t="n">
        <v>-0.0013</v>
      </c>
      <c r="F2124" s="9" t="n">
        <v>32256161420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플랜티넷 (075130)</t>
        </is>
      </c>
      <c r="B2125" t="inlineStr">
        <is>
          <t>컴퓨터 프로그래밍, 시스템 통합 및 관리업</t>
        </is>
      </c>
      <c r="C2125" s="7" t="n">
        <v>2000</v>
      </c>
      <c r="D2125" s="5" t="n">
        <v>3</v>
      </c>
      <c r="E2125" s="13" t="n">
        <v>0.0015</v>
      </c>
      <c r="F2125" s="7" t="n">
        <v>32244640000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체리부로 (066360)</t>
        </is>
      </c>
      <c r="B2126" s="8" t="inlineStr">
        <is>
          <t>도축, 육류 가공 및 저장 처리업</t>
        </is>
      </c>
      <c r="C2126" s="9" t="n">
        <v>671</v>
      </c>
      <c r="D2126" s="10" t="n">
        <v>16</v>
      </c>
      <c r="E2126" s="11" t="n">
        <v>0.0244</v>
      </c>
      <c r="F2126" s="9" t="n">
        <v>32175802065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대신정보통신 (020180)</t>
        </is>
      </c>
      <c r="B2127" t="inlineStr">
        <is>
          <t>컴퓨터 프로그래밍, 시스템 통합 및 관리업</t>
        </is>
      </c>
      <c r="C2127" s="7" t="n">
        <v>836</v>
      </c>
      <c r="D2127" s="5" t="n">
        <v>0</v>
      </c>
      <c r="E2127" s="13" t="n">
        <v>0</v>
      </c>
      <c r="F2127" s="7" t="n">
        <v>32126572940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와이랩 (432430)</t>
        </is>
      </c>
      <c r="B2128" s="8" t="inlineStr">
        <is>
          <t>영화, 비디오물, 방송프로그램 제작 및 배급업</t>
        </is>
      </c>
      <c r="C2128" s="9" t="n">
        <v>1943</v>
      </c>
      <c r="D2128" s="10" t="n">
        <v>5</v>
      </c>
      <c r="E2128" s="11" t="n">
        <v>0.0026</v>
      </c>
      <c r="F2128" s="9" t="n">
        <v>32075665760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오스템 (031510)</t>
        </is>
      </c>
      <c r="B2129" t="inlineStr">
        <is>
          <t>자동차 신품 부품 제조업</t>
        </is>
      </c>
      <c r="C2129" s="7" t="n">
        <v>1145</v>
      </c>
      <c r="D2129" s="5" t="n">
        <v>19</v>
      </c>
      <c r="E2129" s="13" t="n">
        <v>0.0169</v>
      </c>
      <c r="F2129" s="7" t="n">
        <v>32060000000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우진아이엔에스 (010400)</t>
        </is>
      </c>
      <c r="B2130" s="8" t="inlineStr">
        <is>
          <t>건물설비 설치 공사업</t>
        </is>
      </c>
      <c r="C2130" s="9" t="n">
        <v>4205</v>
      </c>
      <c r="D2130" s="10" t="n">
        <v>45</v>
      </c>
      <c r="E2130" s="11" t="n">
        <v>0.0108</v>
      </c>
      <c r="F2130" s="9" t="n">
        <v>32050510000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캐스텍코리아 (071850)</t>
        </is>
      </c>
      <c r="B2131" t="inlineStr">
        <is>
          <t>자동차 신품 부품 제조업</t>
        </is>
      </c>
      <c r="C2131" s="7" t="n">
        <v>1319</v>
      </c>
      <c r="D2131" s="5" t="n">
        <v>-30</v>
      </c>
      <c r="E2131" s="13" t="n">
        <v>-0.0222</v>
      </c>
      <c r="F2131" s="7" t="n">
        <v>32000177222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세기상사 (002420)</t>
        </is>
      </c>
      <c r="B2132" s="8" t="inlineStr">
        <is>
          <t>연료 소매업</t>
        </is>
      </c>
      <c r="C2132" s="9" t="n">
        <v>5360</v>
      </c>
      <c r="D2132" s="10" t="n">
        <v>10</v>
      </c>
      <c r="E2132" s="11" t="n">
        <v>0.0019</v>
      </c>
      <c r="F2132" s="9" t="n">
        <v>31998921280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미스터블루 (207760)</t>
        </is>
      </c>
      <c r="B2133" t="inlineStr">
        <is>
          <t>기타 정보 서비스업</t>
        </is>
      </c>
      <c r="C2133" s="7" t="n">
        <v>384</v>
      </c>
      <c r="D2133" s="5" t="n">
        <v>0</v>
      </c>
      <c r="E2133" s="13" t="n">
        <v>0</v>
      </c>
      <c r="F2133" s="7" t="n">
        <v>31902636672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테크엘 (064520)</t>
        </is>
      </c>
      <c r="B2134" s="8" t="inlineStr">
        <is>
          <t>반도체 제조업</t>
        </is>
      </c>
      <c r="C2134" s="9" t="n">
        <v>1423</v>
      </c>
      <c r="D2134" s="10" t="n">
        <v>0</v>
      </c>
      <c r="E2134" s="11" t="n">
        <v>0</v>
      </c>
      <c r="F2134" s="9" t="n">
        <v>31805561226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대한방직 (001070)</t>
        </is>
      </c>
      <c r="B2135" t="inlineStr">
        <is>
          <t>직물직조 및 직물제품 제조업</t>
        </is>
      </c>
      <c r="C2135" s="7" t="n">
        <v>6000</v>
      </c>
      <c r="D2135" s="5" t="n">
        <v>-20</v>
      </c>
      <c r="E2135" s="13" t="n">
        <v>-0.0033</v>
      </c>
      <c r="F2135" s="7" t="n">
        <v>31800000000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씨티알모빌리티 (308170)</t>
        </is>
      </c>
      <c r="B2136" s="8" t="inlineStr">
        <is>
          <t>자동차 신품 부품 제조업</t>
        </is>
      </c>
      <c r="C2136" s="9" t="n">
        <v>3690</v>
      </c>
      <c r="D2136" s="10" t="n">
        <v>15</v>
      </c>
      <c r="E2136" s="11" t="n">
        <v>0.004099999999999999</v>
      </c>
      <c r="F2136" s="9" t="n">
        <v>31770900000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스튜디오미르 (408900)</t>
        </is>
      </c>
      <c r="B2137" t="inlineStr">
        <is>
          <t>영화, 비디오물, 방송프로그램 제작 및 배급업</t>
        </is>
      </c>
      <c r="C2137" s="7" t="n">
        <v>968</v>
      </c>
      <c r="D2137" s="5" t="n">
        <v>2</v>
      </c>
      <c r="E2137" s="13" t="n">
        <v>0.0021</v>
      </c>
      <c r="F2137" s="7" t="n">
        <v>31704835272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티케이지애강 (022220)</t>
        </is>
      </c>
      <c r="B2138" s="8" t="inlineStr">
        <is>
          <t>플라스틱제품 제조업</t>
        </is>
      </c>
      <c r="C2138" s="9" t="n">
        <v>610</v>
      </c>
      <c r="D2138" s="10" t="n">
        <v>17</v>
      </c>
      <c r="E2138" s="11" t="n">
        <v>0.0287</v>
      </c>
      <c r="F2138" s="9" t="n">
        <v>31594693190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덕신이피씨 (090410)</t>
        </is>
      </c>
      <c r="B2139" t="inlineStr">
        <is>
          <t>구조용 금속제품, 탱크 및 증기발생기 제조업</t>
        </is>
      </c>
      <c r="C2139" s="7" t="n">
        <v>685</v>
      </c>
      <c r="D2139" s="5" t="n">
        <v>6</v>
      </c>
      <c r="E2139" s="13" t="n">
        <v>0.008800000000000001</v>
      </c>
      <c r="F2139" s="7" t="n">
        <v>31567605075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TS트릴리온 (317240)</t>
        </is>
      </c>
      <c r="B2140" s="8" t="inlineStr">
        <is>
          <t>기타 화학제품 제조업</t>
        </is>
      </c>
      <c r="C2140" s="9" t="n">
        <v>1081</v>
      </c>
      <c r="D2140" s="10" t="n">
        <v>0</v>
      </c>
      <c r="E2140" s="11" t="n">
        <v>0</v>
      </c>
      <c r="F2140" s="9" t="n">
        <v>31540024591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큐캐피탈 (016600)</t>
        </is>
      </c>
      <c r="B2141" t="inlineStr">
        <is>
          <t>기타 금융업</t>
        </is>
      </c>
      <c r="C2141" s="7" t="n">
        <v>2255</v>
      </c>
      <c r="D2141" s="5" t="n">
        <v>165</v>
      </c>
      <c r="E2141" s="13" t="n">
        <v>0.0789</v>
      </c>
      <c r="F2141" s="7" t="n">
        <v>31483410255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시그네틱스 (033170)</t>
        </is>
      </c>
      <c r="B2142" s="8" t="inlineStr">
        <is>
          <t>반도체 제조업</t>
        </is>
      </c>
      <c r="C2142" s="9" t="n">
        <v>367</v>
      </c>
      <c r="D2142" s="10" t="n">
        <v>13</v>
      </c>
      <c r="E2142" s="11" t="n">
        <v>0.0367</v>
      </c>
      <c r="F2142" s="9" t="n">
        <v>31462293073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콘텐트리중앙 (036420)</t>
        </is>
      </c>
      <c r="B2143" t="inlineStr">
        <is>
          <t>영화, 비디오물, 방송프로그램 제작 및 배급업</t>
        </is>
      </c>
      <c r="C2143" s="7" t="n">
        <v>1626</v>
      </c>
      <c r="D2143" s="5" t="n">
        <v>-50</v>
      </c>
      <c r="E2143" s="13" t="n">
        <v>-0.0298</v>
      </c>
      <c r="F2143" s="7" t="n">
        <v>31320512808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메가엠디 (133750)</t>
        </is>
      </c>
      <c r="B2144" s="8" t="inlineStr">
        <is>
          <t>일반 교습 학원</t>
        </is>
      </c>
      <c r="C2144" s="9" t="n">
        <v>1338</v>
      </c>
      <c r="D2144" s="10" t="n">
        <v>12</v>
      </c>
      <c r="E2144" s="11" t="n">
        <v>0.009000000000000001</v>
      </c>
      <c r="F2144" s="9" t="n">
        <v>31318669026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파인테크닉스 (106240)</t>
        </is>
      </c>
      <c r="B2145" t="inlineStr">
        <is>
          <t>전구 및 조명장치 제조업</t>
        </is>
      </c>
      <c r="C2145" s="7" t="n">
        <v>1309</v>
      </c>
      <c r="D2145" s="5" t="n">
        <v>93</v>
      </c>
      <c r="E2145" s="13" t="n">
        <v>0.0765</v>
      </c>
      <c r="F2145" s="7" t="n">
        <v>31255438060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경인전자 (009140)</t>
        </is>
      </c>
      <c r="B2146" s="8" t="inlineStr">
        <is>
          <t>전자부품 제조업</t>
        </is>
      </c>
      <c r="C2146" s="9" t="n">
        <v>19890</v>
      </c>
      <c r="D2146" s="10" t="n">
        <v>-210</v>
      </c>
      <c r="E2146" s="11" t="n">
        <v>-0.0104</v>
      </c>
      <c r="F2146" s="9" t="n">
        <v>31243152330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세종메디칼 (258830)</t>
        </is>
      </c>
      <c r="B2147" t="inlineStr">
        <is>
          <t>의료용 기기 제조업</t>
        </is>
      </c>
      <c r="C2147" s="7" t="n">
        <v>412</v>
      </c>
      <c r="D2147" s="5" t="n">
        <v>0</v>
      </c>
      <c r="E2147" s="13" t="n">
        <v>0</v>
      </c>
      <c r="F2147" s="7" t="n">
        <v>31223976612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브리지텍 (064480)</t>
        </is>
      </c>
      <c r="B2148" s="8" t="inlineStr">
        <is>
          <t>소프트웨어 개발 및 공급업</t>
        </is>
      </c>
      <c r="C2148" s="9" t="n">
        <v>2610</v>
      </c>
      <c r="D2148" s="10" t="n">
        <v>100</v>
      </c>
      <c r="E2148" s="11" t="n">
        <v>0.0398</v>
      </c>
      <c r="F2148" s="9" t="n">
        <v>31196025000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미트박스 (475460)</t>
        </is>
      </c>
      <c r="B2149" t="inlineStr">
        <is>
          <t>기타 정보 서비스업</t>
        </is>
      </c>
      <c r="C2149" s="7" t="n">
        <v>5520</v>
      </c>
      <c r="D2149" s="5" t="n">
        <v>120</v>
      </c>
      <c r="E2149" s="13" t="n">
        <v>0.0222</v>
      </c>
      <c r="F2149" s="7" t="n">
        <v>31168818000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산돌 (419120)</t>
        </is>
      </c>
      <c r="B2150" s="8" t="inlineStr">
        <is>
          <t>소프트웨어 개발 및 공급업</t>
        </is>
      </c>
      <c r="C2150" s="9" t="n">
        <v>2190</v>
      </c>
      <c r="D2150" s="10" t="n">
        <v>40</v>
      </c>
      <c r="E2150" s="11" t="n">
        <v>0.0186</v>
      </c>
      <c r="F2150" s="9" t="n">
        <v>31148564910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좋은사람들 (033340)</t>
        </is>
      </c>
      <c r="B2151" t="inlineStr">
        <is>
          <t>봉제의복 제조업</t>
        </is>
      </c>
      <c r="C2151" s="7" t="n">
        <v>321</v>
      </c>
      <c r="D2151" s="5" t="n">
        <v>12</v>
      </c>
      <c r="E2151" s="13" t="n">
        <v>0.0388</v>
      </c>
      <c r="F2151" s="7" t="n">
        <v>31121129118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엣지파운드리 (105550)</t>
        </is>
      </c>
      <c r="B2152" s="8" t="inlineStr">
        <is>
          <t>전자부품 제조업</t>
        </is>
      </c>
      <c r="C2152" s="9" t="n">
        <v>397</v>
      </c>
      <c r="D2152" s="10" t="n">
        <v>0</v>
      </c>
      <c r="E2152" s="11" t="n">
        <v>0</v>
      </c>
      <c r="F2152" s="9" t="n">
        <v>31087899247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경남제약 (053950)</t>
        </is>
      </c>
      <c r="B2153" t="inlineStr">
        <is>
          <t>의약품 제조업</t>
        </is>
      </c>
      <c r="C2153" s="7" t="n">
        <v>1580</v>
      </c>
      <c r="D2153" s="5" t="n">
        <v>80</v>
      </c>
      <c r="E2153" s="13" t="n">
        <v>0.0533</v>
      </c>
      <c r="F2153" s="7" t="n">
        <v>30999045420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솔디펜스 (215090)</t>
        </is>
      </c>
      <c r="B2154" s="8" t="inlineStr">
        <is>
          <t>측정, 시험, 항해, 제어 및 기타 정밀기기 제조업; 광학기기 제외</t>
        </is>
      </c>
      <c r="C2154" s="9" t="n">
        <v>1337</v>
      </c>
      <c r="D2154" s="10" t="n">
        <v>66</v>
      </c>
      <c r="E2154" s="11" t="n">
        <v>0.0519</v>
      </c>
      <c r="F2154" s="9" t="n">
        <v>30959118757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비비씨 (318410)</t>
        </is>
      </c>
      <c r="B2155" t="inlineStr">
        <is>
          <t>기타 화학제품 제조업</t>
        </is>
      </c>
      <c r="C2155" s="7" t="n">
        <v>5560</v>
      </c>
      <c r="D2155" s="5" t="n">
        <v>100</v>
      </c>
      <c r="E2155" s="13" t="n">
        <v>0.0183</v>
      </c>
      <c r="F2155" s="7" t="n">
        <v>30887151080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민테크 (452200)</t>
        </is>
      </c>
      <c r="B2156" s="8" t="inlineStr">
        <is>
          <t>측정, 시험, 항해, 제어 및 기타 정밀기기 제조업; 광학기기 제외</t>
        </is>
      </c>
      <c r="C2156" s="9" t="n">
        <v>1264</v>
      </c>
      <c r="D2156" s="10" t="n">
        <v>96</v>
      </c>
      <c r="E2156" s="11" t="n">
        <v>0.08220000000000001</v>
      </c>
      <c r="F2156" s="9" t="n">
        <v>30756659200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대림통상 (006570)</t>
        </is>
      </c>
      <c r="B2157" t="inlineStr">
        <is>
          <t>기타 금속 가공제품 제조업</t>
        </is>
      </c>
      <c r="C2157" s="7" t="n">
        <v>2020</v>
      </c>
      <c r="D2157" s="5" t="n">
        <v>-50</v>
      </c>
      <c r="E2157" s="13" t="n">
        <v>-0.0242</v>
      </c>
      <c r="F2157" s="7" t="n">
        <v>30754500000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에코캡 (128540)</t>
        </is>
      </c>
      <c r="B2158" s="8" t="inlineStr">
        <is>
          <t>자동차 신품 부품 제조업</t>
        </is>
      </c>
      <c r="C2158" s="9" t="n">
        <v>1149</v>
      </c>
      <c r="D2158" s="10" t="n">
        <v>-5</v>
      </c>
      <c r="E2158" s="11" t="n">
        <v>-0.0043</v>
      </c>
      <c r="F2158" s="9" t="n">
        <v>30667338540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에이프로젠바이오로직스 (003060)</t>
        </is>
      </c>
      <c r="B2159" t="inlineStr">
        <is>
          <t>의약품 제조업</t>
        </is>
      </c>
      <c r="C2159" s="7" t="n">
        <v>2125</v>
      </c>
      <c r="D2159" s="5" t="n">
        <v>5</v>
      </c>
      <c r="E2159" s="13" t="n">
        <v>0.0024</v>
      </c>
      <c r="F2159" s="7" t="n">
        <v>30626294750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HLB바이오스텝 (278650)</t>
        </is>
      </c>
      <c r="B2160" s="8" t="inlineStr">
        <is>
          <t>자연과학 및 공학 연구개발업</t>
        </is>
      </c>
      <c r="C2160" s="9" t="n">
        <v>1755</v>
      </c>
      <c r="D2160" s="10" t="n">
        <v>62</v>
      </c>
      <c r="E2160" s="11" t="n">
        <v>0.0366</v>
      </c>
      <c r="F2160" s="9" t="n">
        <v>30593854980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유니켐 (011330)</t>
        </is>
      </c>
      <c r="B2161" t="inlineStr">
        <is>
          <t>자동차 신품 부품 제조업</t>
        </is>
      </c>
      <c r="C2161" s="7" t="n">
        <v>3385</v>
      </c>
      <c r="D2161" s="5" t="n">
        <v>-15</v>
      </c>
      <c r="E2161" s="13" t="n">
        <v>-0.0044</v>
      </c>
      <c r="F2161" s="7" t="n">
        <v>30528580455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원림 (005820)</t>
        </is>
      </c>
      <c r="B2162" s="8" t="inlineStr">
        <is>
          <t>직물직조 및 직물제품 제조업</t>
        </is>
      </c>
      <c r="C2162" s="9" t="n">
        <v>13280</v>
      </c>
      <c r="D2162" s="10" t="n">
        <v>210</v>
      </c>
      <c r="E2162" s="11" t="n">
        <v>0.0161</v>
      </c>
      <c r="F2162" s="9" t="n">
        <v>30517041600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이노인스트루먼트 (215790)</t>
        </is>
      </c>
      <c r="B2163" t="inlineStr">
        <is>
          <t>통신 및 방송 장비 제조업</t>
        </is>
      </c>
      <c r="C2163" s="7" t="n">
        <v>756</v>
      </c>
      <c r="D2163" s="5" t="n">
        <v>32</v>
      </c>
      <c r="E2163" s="13" t="n">
        <v>0.0442</v>
      </c>
      <c r="F2163" s="7" t="n">
        <v>30454060644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기산텔레콤 (035460)</t>
        </is>
      </c>
      <c r="B2164" s="8" t="inlineStr">
        <is>
          <t>통신 및 방송 장비 제조업</t>
        </is>
      </c>
      <c r="C2164" s="9" t="n">
        <v>2040</v>
      </c>
      <c r="D2164" s="10" t="n">
        <v>72</v>
      </c>
      <c r="E2164" s="11" t="n">
        <v>0.0366</v>
      </c>
      <c r="F2164" s="9" t="n">
        <v>30437493600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노을 (376930)</t>
        </is>
      </c>
      <c r="B2165" t="inlineStr">
        <is>
          <t>의료용 기기 제조업</t>
        </is>
      </c>
      <c r="C2165" s="7" t="n">
        <v>593</v>
      </c>
      <c r="D2165" s="5" t="n">
        <v>12</v>
      </c>
      <c r="E2165" s="13" t="n">
        <v>0.0207</v>
      </c>
      <c r="F2165" s="7" t="n">
        <v>30415754539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인스피언 (465480)</t>
        </is>
      </c>
      <c r="B2166" s="8" t="inlineStr">
        <is>
          <t>소프트웨어 개발 및 공급업</t>
        </is>
      </c>
      <c r="C2166" s="9" t="n">
        <v>3000</v>
      </c>
      <c r="D2166" s="10" t="n">
        <v>110</v>
      </c>
      <c r="E2166" s="11" t="n">
        <v>0.0381</v>
      </c>
      <c r="F2166" s="9" t="n">
        <v>30413316000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아이퀘스트 (262840)</t>
        </is>
      </c>
      <c r="B2167" t="inlineStr">
        <is>
          <t>소프트웨어 개발 및 공급업</t>
        </is>
      </c>
      <c r="C2167" s="7" t="n">
        <v>2875</v>
      </c>
      <c r="D2167" s="5" t="n">
        <v>30</v>
      </c>
      <c r="E2167" s="13" t="n">
        <v>0.0105</v>
      </c>
      <c r="F2167" s="7" t="n">
        <v>30379987000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다산디엠씨 (208860)</t>
        </is>
      </c>
      <c r="B2168" s="8" t="inlineStr">
        <is>
          <t>소프트웨어 개발 및 공급업</t>
        </is>
      </c>
      <c r="C2168" s="9" t="n">
        <v>893</v>
      </c>
      <c r="D2168" s="10" t="n">
        <v>3</v>
      </c>
      <c r="E2168" s="11" t="n">
        <v>0.0034</v>
      </c>
      <c r="F2168" s="9" t="n">
        <v>30317325889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휴림에이텍 (078590)</t>
        </is>
      </c>
      <c r="B2169" t="inlineStr">
        <is>
          <t>자동차 신품 부품 제조업</t>
        </is>
      </c>
      <c r="C2169" s="7" t="n">
        <v>3025</v>
      </c>
      <c r="D2169" s="5" t="n">
        <v>695</v>
      </c>
      <c r="E2169" s="13" t="n">
        <v>0.2983</v>
      </c>
      <c r="F2169" s="7" t="n">
        <v>30225252475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에스엘에스바이오 (246250)</t>
        </is>
      </c>
      <c r="B2170" s="8" t="inlineStr">
        <is>
          <t>그외 기타 전문, 과학 및 기술 서비스업</t>
        </is>
      </c>
      <c r="C2170" s="9" t="n">
        <v>1969</v>
      </c>
      <c r="D2170" s="10" t="n">
        <v>0</v>
      </c>
      <c r="E2170" s="11" t="n">
        <v>0</v>
      </c>
      <c r="F2170" s="9" t="n">
        <v>30220617614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모비릭스 (348030)</t>
        </is>
      </c>
      <c r="B2171" t="inlineStr">
        <is>
          <t>소프트웨어 개발 및 공급업</t>
        </is>
      </c>
      <c r="C2171" s="7" t="n">
        <v>3135</v>
      </c>
      <c r="D2171" s="5" t="n">
        <v>15</v>
      </c>
      <c r="E2171" s="13" t="n">
        <v>0.0048</v>
      </c>
      <c r="F2171" s="7" t="n">
        <v>30107913000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제이엠아이 (033050)</t>
        </is>
      </c>
      <c r="B2172" s="8" t="inlineStr">
        <is>
          <t>기타 화학제품 제조업</t>
        </is>
      </c>
      <c r="C2172" s="9" t="n">
        <v>940</v>
      </c>
      <c r="D2172" s="10" t="n">
        <v>1</v>
      </c>
      <c r="E2172" s="11" t="n">
        <v>0.0011</v>
      </c>
      <c r="F2172" s="9" t="n">
        <v>29928968320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제이엔비 (452160)</t>
        </is>
      </c>
      <c r="B2173" t="inlineStr">
        <is>
          <t>특수 목적용 기계 제조업</t>
        </is>
      </c>
      <c r="C2173" s="7" t="n">
        <v>3110</v>
      </c>
      <c r="D2173" s="5" t="n">
        <v>-30</v>
      </c>
      <c r="E2173" s="13" t="n">
        <v>-0.009599999999999999</v>
      </c>
      <c r="F2173" s="7" t="n">
        <v>29910508970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티비씨 (033830)</t>
        </is>
      </c>
      <c r="B2174" s="8" t="inlineStr">
        <is>
          <t>텔레비전 방송업</t>
        </is>
      </c>
      <c r="C2174" s="9" t="n">
        <v>1574</v>
      </c>
      <c r="D2174" s="10" t="n">
        <v>1</v>
      </c>
      <c r="E2174" s="11" t="n">
        <v>0.0005999999999999999</v>
      </c>
      <c r="F2174" s="9" t="n">
        <v>29759822620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네오크레마 (311390)</t>
        </is>
      </c>
      <c r="B2175" t="inlineStr">
        <is>
          <t>기타 식품 제조업</t>
        </is>
      </c>
      <c r="C2175" s="7" t="n">
        <v>2345</v>
      </c>
      <c r="D2175" s="5" t="n">
        <v>35</v>
      </c>
      <c r="E2175" s="13" t="n">
        <v>0.0152</v>
      </c>
      <c r="F2175" s="7" t="n">
        <v>29673135205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와토스코리아 (079000)</t>
        </is>
      </c>
      <c r="B2176" s="8" t="inlineStr">
        <is>
          <t>플라스틱제품 제조업</t>
        </is>
      </c>
      <c r="C2176" s="9" t="n">
        <v>4120</v>
      </c>
      <c r="D2176" s="10" t="n">
        <v>-40</v>
      </c>
      <c r="E2176" s="11" t="n">
        <v>-0.009599999999999999</v>
      </c>
      <c r="F2176" s="9" t="n">
        <v>29664000000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SG글로벌 (001380)</t>
        </is>
      </c>
      <c r="B2177" t="inlineStr">
        <is>
          <t>자동차 신품 부품 제조업</t>
        </is>
      </c>
      <c r="C2177" s="7" t="n">
        <v>1319</v>
      </c>
      <c r="D2177" s="5" t="n">
        <v>1</v>
      </c>
      <c r="E2177" s="13" t="n">
        <v>0.0008</v>
      </c>
      <c r="F2177" s="7" t="n">
        <v>29653851649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동일제강 (002690)</t>
        </is>
      </c>
      <c r="B2178" s="8" t="inlineStr">
        <is>
          <t>1차 철강 제조업</t>
        </is>
      </c>
      <c r="C2178" s="9" t="n">
        <v>1458</v>
      </c>
      <c r="D2178" s="10" t="n">
        <v>-57</v>
      </c>
      <c r="E2178" s="11" t="n">
        <v>-0.03759999999999999</v>
      </c>
      <c r="F2178" s="9" t="n">
        <v>29597924880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한솔홈데코 (025750)</t>
        </is>
      </c>
      <c r="B2179" t="inlineStr">
        <is>
          <t>제재 및 목재 가공업</t>
        </is>
      </c>
      <c r="C2179" s="7" t="n">
        <v>1835</v>
      </c>
      <c r="D2179" s="5" t="n">
        <v>29</v>
      </c>
      <c r="E2179" s="13" t="n">
        <v>0.0161</v>
      </c>
      <c r="F2179" s="7" t="n">
        <v>29567408215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플레이디 (237820)</t>
        </is>
      </c>
      <c r="B2180" s="8" t="inlineStr">
        <is>
          <t>광고업</t>
        </is>
      </c>
      <c r="C2180" s="9" t="n">
        <v>2305</v>
      </c>
      <c r="D2180" s="10" t="n">
        <v>15</v>
      </c>
      <c r="E2180" s="11" t="n">
        <v>0.0066</v>
      </c>
      <c r="F2180" s="9" t="n">
        <v>29566557700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MH에탄올 (023150)</t>
        </is>
      </c>
      <c r="B2181" t="inlineStr">
        <is>
          <t>알코올음료 제조업</t>
        </is>
      </c>
      <c r="C2181" s="7" t="n">
        <v>4005</v>
      </c>
      <c r="D2181" s="5" t="n">
        <v>-30</v>
      </c>
      <c r="E2181" s="13" t="n">
        <v>-0.0074</v>
      </c>
      <c r="F2181" s="7" t="n">
        <v>29550996630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원일특강 (012620)</t>
        </is>
      </c>
      <c r="B2182" s="8" t="inlineStr">
        <is>
          <t>1차 철강 제조업</t>
        </is>
      </c>
      <c r="C2182" s="9" t="n">
        <v>6710</v>
      </c>
      <c r="D2182" s="10" t="n">
        <v>-30</v>
      </c>
      <c r="E2182" s="11" t="n">
        <v>-0.004500000000000001</v>
      </c>
      <c r="F2182" s="9" t="n">
        <v>29524000000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포톤 (208710)</t>
        </is>
      </c>
      <c r="B2183" t="inlineStr">
        <is>
          <t>전자부품 제조업</t>
        </is>
      </c>
      <c r="C2183" s="7" t="n">
        <v>2240</v>
      </c>
      <c r="D2183" s="5" t="n">
        <v>10</v>
      </c>
      <c r="E2183" s="13" t="n">
        <v>0.004500000000000001</v>
      </c>
      <c r="F2183" s="7" t="n">
        <v>29523495680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에스팀 (458350)</t>
        </is>
      </c>
      <c r="B2184" s="8" t="inlineStr">
        <is>
          <t>기타 사업지원 서비스업</t>
        </is>
      </c>
      <c r="C2184" s="9" t="n">
        <v>3400</v>
      </c>
      <c r="D2184" s="10" t="n">
        <v>30</v>
      </c>
      <c r="E2184" s="11" t="n">
        <v>0.0089</v>
      </c>
      <c r="F2184" s="9" t="n">
        <v>29522880000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이삭엔지니어링 (351330)</t>
        </is>
      </c>
      <c r="B2185" t="inlineStr">
        <is>
          <t>컴퓨터 프로그래밍, 시스템 통합 및 관리업</t>
        </is>
      </c>
      <c r="C2185" s="7" t="n">
        <v>3560</v>
      </c>
      <c r="D2185" s="5" t="n">
        <v>245</v>
      </c>
      <c r="E2185" s="13" t="n">
        <v>0.07389999999999999</v>
      </c>
      <c r="F2185" s="7" t="n">
        <v>29507131200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NEW (160550)</t>
        </is>
      </c>
      <c r="B2186" s="8" t="inlineStr">
        <is>
          <t>영화, 비디오물, 방송프로그램 제작 및 배급업</t>
        </is>
      </c>
      <c r="C2186" s="9" t="n">
        <v>1055</v>
      </c>
      <c r="D2186" s="10" t="n">
        <v>-1</v>
      </c>
      <c r="E2186" s="11" t="n">
        <v>-0.0009</v>
      </c>
      <c r="F2186" s="9" t="n">
        <v>29440941830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인포뱅크 (039290)</t>
        </is>
      </c>
      <c r="B2187" t="inlineStr">
        <is>
          <t>기타 정보 서비스업</t>
        </is>
      </c>
      <c r="C2187" s="7" t="n">
        <v>3385</v>
      </c>
      <c r="D2187" s="5" t="n">
        <v>115</v>
      </c>
      <c r="E2187" s="13" t="n">
        <v>0.0352</v>
      </c>
      <c r="F2187" s="7" t="n">
        <v>29429115530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시큐브 (131090)</t>
        </is>
      </c>
      <c r="B2188" s="8" t="inlineStr">
        <is>
          <t>소프트웨어 개발 및 공급업</t>
        </is>
      </c>
      <c r="C2188" s="9" t="n">
        <v>3835</v>
      </c>
      <c r="D2188" s="10" t="n">
        <v>5</v>
      </c>
      <c r="E2188" s="11" t="n">
        <v>0.0013</v>
      </c>
      <c r="F2188" s="9" t="n">
        <v>29369277535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캡스톤파트너스 (452300)</t>
        </is>
      </c>
      <c r="B2189" t="inlineStr">
        <is>
          <t>기타 금융업</t>
        </is>
      </c>
      <c r="C2189" s="7" t="n">
        <v>2070</v>
      </c>
      <c r="D2189" s="5" t="n">
        <v>55</v>
      </c>
      <c r="E2189" s="13" t="n">
        <v>0.0273</v>
      </c>
      <c r="F2189" s="7" t="n">
        <v>29330875350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모나미 (005360)</t>
        </is>
      </c>
      <c r="B2190" s="8" t="inlineStr">
        <is>
          <t>생활용품 도매업</t>
        </is>
      </c>
      <c r="C2190" s="9" t="n">
        <v>1548</v>
      </c>
      <c r="D2190" s="10" t="n">
        <v>31</v>
      </c>
      <c r="E2190" s="11" t="n">
        <v>0.0204</v>
      </c>
      <c r="F2190" s="9" t="n">
        <v>29253031236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플레이그램 (009810)</t>
        </is>
      </c>
      <c r="B2191" t="inlineStr">
        <is>
          <t>기타 전문 도매업</t>
        </is>
      </c>
      <c r="C2191" s="7" t="n">
        <v>1925</v>
      </c>
      <c r="D2191" s="5" t="n">
        <v>-9</v>
      </c>
      <c r="E2191" s="13" t="n">
        <v>-0.004699999999999999</v>
      </c>
      <c r="F2191" s="7" t="n">
        <v>29238343750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큐라티스 (348080)</t>
        </is>
      </c>
      <c r="B2192" s="8" t="inlineStr">
        <is>
          <t>자연과학 및 공학 연구개발업</t>
        </is>
      </c>
      <c r="C2192" s="9" t="n">
        <v>2270</v>
      </c>
      <c r="D2192" s="10" t="n">
        <v>80</v>
      </c>
      <c r="E2192" s="11" t="n">
        <v>0.0365</v>
      </c>
      <c r="F2192" s="9" t="n">
        <v>29118999310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정원엔시스 (045510)</t>
        </is>
      </c>
      <c r="B2193" t="inlineStr">
        <is>
          <t>기계장비 및 관련 물품 도매업</t>
        </is>
      </c>
      <c r="C2193" s="7" t="n">
        <v>925</v>
      </c>
      <c r="D2193" s="5" t="n">
        <v>-19</v>
      </c>
      <c r="E2193" s="13" t="n">
        <v>-0.0201</v>
      </c>
      <c r="F2193" s="7" t="n">
        <v>29118960225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팬엔터테인먼트 (068050)</t>
        </is>
      </c>
      <c r="B2194" s="8" t="inlineStr">
        <is>
          <t>영화, 비디오물, 방송프로그램 제작 및 배급업</t>
        </is>
      </c>
      <c r="C2194" s="9" t="n">
        <v>1051</v>
      </c>
      <c r="D2194" s="10" t="n">
        <v>12</v>
      </c>
      <c r="E2194" s="11" t="n">
        <v>0.0115</v>
      </c>
      <c r="F2194" s="9" t="n">
        <v>29106473876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WISCOM (024070)</t>
        </is>
      </c>
      <c r="B2195" t="inlineStr">
        <is>
          <t>플라스틱제품 제조업</t>
        </is>
      </c>
      <c r="C2195" s="7" t="n">
        <v>1899</v>
      </c>
      <c r="D2195" s="5" t="n">
        <v>7</v>
      </c>
      <c r="E2195" s="13" t="n">
        <v>0.0037</v>
      </c>
      <c r="F2195" s="7" t="n">
        <v>29104905762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파인디지털 (038950)</t>
        </is>
      </c>
      <c r="B2196" s="8" t="inlineStr">
        <is>
          <t>통신 및 방송 장비 제조업</t>
        </is>
      </c>
      <c r="C2196" s="9" t="n">
        <v>2850</v>
      </c>
      <c r="D2196" s="10" t="n">
        <v>5</v>
      </c>
      <c r="E2196" s="11" t="n">
        <v>0.0018</v>
      </c>
      <c r="F2196" s="9" t="n">
        <v>29100680250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트윔 (290090)</t>
        </is>
      </c>
      <c r="B2197" t="inlineStr">
        <is>
          <t>소프트웨어 개발 및 공급업</t>
        </is>
      </c>
      <c r="C2197" s="7" t="n">
        <v>3905</v>
      </c>
      <c r="D2197" s="5" t="n">
        <v>140</v>
      </c>
      <c r="E2197" s="13" t="n">
        <v>0.0372</v>
      </c>
      <c r="F2197" s="7" t="n">
        <v>29055418040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메타랩스 (090370)</t>
        </is>
      </c>
      <c r="B2198" s="8" t="inlineStr">
        <is>
          <t>봉제의복 제조업</t>
        </is>
      </c>
      <c r="C2198" s="9" t="n">
        <v>1064</v>
      </c>
      <c r="D2198" s="10" t="n">
        <v>36</v>
      </c>
      <c r="E2198" s="11" t="n">
        <v>0.035</v>
      </c>
      <c r="F2198" s="9" t="n">
        <v>29052189096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지에프씨생명과학 (388610)</t>
        </is>
      </c>
      <c r="B2199" t="inlineStr">
        <is>
          <t>기타 화학제품 제조업</t>
        </is>
      </c>
      <c r="C2199" s="7" t="n">
        <v>5450</v>
      </c>
      <c r="D2199" s="5" t="n">
        <v>40</v>
      </c>
      <c r="E2199" s="13" t="n">
        <v>0.0074</v>
      </c>
      <c r="F2199" s="7" t="n">
        <v>29023337350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포메탈 (119500)</t>
        </is>
      </c>
      <c r="B2200" s="8" t="inlineStr">
        <is>
          <t>기타 금속 가공제품 제조업</t>
        </is>
      </c>
      <c r="C2200" s="9" t="n">
        <v>2440</v>
      </c>
      <c r="D2200" s="10" t="n">
        <v>130</v>
      </c>
      <c r="E2200" s="11" t="n">
        <v>0.0563</v>
      </c>
      <c r="F2200" s="9" t="n">
        <v>28907246080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우양 (103840)</t>
        </is>
      </c>
      <c r="B2201" t="inlineStr">
        <is>
          <t>과실, 채소 가공 및 저장 처리업</t>
        </is>
      </c>
      <c r="C2201" s="7" t="n">
        <v>1760</v>
      </c>
      <c r="D2201" s="5" t="n">
        <v>-20</v>
      </c>
      <c r="E2201" s="13" t="n">
        <v>-0.0112</v>
      </c>
      <c r="F2201" s="7" t="n">
        <v>28804913280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인디에프 (014990)</t>
        </is>
      </c>
      <c r="B2202" s="8" t="inlineStr">
        <is>
          <t>봉제의복 제조업</t>
        </is>
      </c>
      <c r="C2202" s="9" t="n">
        <v>1915</v>
      </c>
      <c r="D2202" s="10" t="n">
        <v>111</v>
      </c>
      <c r="E2202" s="11" t="n">
        <v>0.06150000000000001</v>
      </c>
      <c r="F2202" s="9" t="n">
        <v>28768277085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동국알앤에스 (075970)</t>
        </is>
      </c>
      <c r="B2203" t="inlineStr">
        <is>
          <t>기타 비금속 광물제품 제조업</t>
        </is>
      </c>
      <c r="C2203" s="7" t="n">
        <v>1562</v>
      </c>
      <c r="D2203" s="5" t="n">
        <v>21</v>
      </c>
      <c r="E2203" s="13" t="n">
        <v>0.0136</v>
      </c>
      <c r="F2203" s="7" t="n">
        <v>28740800000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M83 (476080)</t>
        </is>
      </c>
      <c r="B2204" s="8" t="inlineStr">
        <is>
          <t>영화, 비디오물, 방송프로그램 제작 및 배급업</t>
        </is>
      </c>
      <c r="C2204" s="9" t="n">
        <v>3550</v>
      </c>
      <c r="D2204" s="10" t="n">
        <v>180</v>
      </c>
      <c r="E2204" s="11" t="n">
        <v>0.0534</v>
      </c>
      <c r="F2204" s="9" t="n">
        <v>28673350000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에이치엘사이언스 (239610)</t>
        </is>
      </c>
      <c r="B2205" t="inlineStr">
        <is>
          <t>기타 식품 제조업</t>
        </is>
      </c>
      <c r="C2205" s="7" t="n">
        <v>5300</v>
      </c>
      <c r="D2205" s="5" t="n">
        <v>20</v>
      </c>
      <c r="E2205" s="13" t="n">
        <v>0.0038</v>
      </c>
      <c r="F2205" s="7" t="n">
        <v>28578209500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에스에이티 (060540)</t>
        </is>
      </c>
      <c r="B2206" s="8" t="inlineStr">
        <is>
          <t>측정, 시험, 항해, 제어 및 기타 정밀기기 제조업; 광학기기 제외</t>
        </is>
      </c>
      <c r="C2206" s="9" t="n">
        <v>1093</v>
      </c>
      <c r="D2206" s="10" t="n">
        <v>18</v>
      </c>
      <c r="E2206" s="11" t="n">
        <v>0.0167</v>
      </c>
      <c r="F2206" s="9" t="n">
        <v>28563296862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제이에스티나 (026040)</t>
        </is>
      </c>
      <c r="B2207" t="inlineStr">
        <is>
          <t>귀금속 및 장신용품 제조업</t>
        </is>
      </c>
      <c r="C2207" s="7" t="n">
        <v>1729</v>
      </c>
      <c r="D2207" s="5" t="n">
        <v>62</v>
      </c>
      <c r="E2207" s="13" t="n">
        <v>0.0372</v>
      </c>
      <c r="F2207" s="7" t="n">
        <v>28535052910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에스코넥 (096630)</t>
        </is>
      </c>
      <c r="B2208" s="8" t="inlineStr">
        <is>
          <t>통신 및 방송 장비 제조업</t>
        </is>
      </c>
      <c r="C2208" s="9" t="n">
        <v>1794</v>
      </c>
      <c r="D2208" s="10" t="n">
        <v>56</v>
      </c>
      <c r="E2208" s="11" t="n">
        <v>0.0322</v>
      </c>
      <c r="F2208" s="9" t="n">
        <v>28482123462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케이씨티 (089150)</t>
        </is>
      </c>
      <c r="B2209" t="inlineStr">
        <is>
          <t>컴퓨터 프로그래밍, 시스템 통합 및 관리업</t>
        </is>
      </c>
      <c r="C2209" s="7" t="n">
        <v>1660</v>
      </c>
      <c r="D2209" s="5" t="n">
        <v>36</v>
      </c>
      <c r="E2209" s="13" t="n">
        <v>0.0222</v>
      </c>
      <c r="F2209" s="7" t="n">
        <v>28469000000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한익스프레스 (014130)</t>
        </is>
      </c>
      <c r="B2210" s="8" t="inlineStr">
        <is>
          <t>도로 화물 운송업</t>
        </is>
      </c>
      <c r="C2210" s="9" t="n">
        <v>2405</v>
      </c>
      <c r="D2210" s="10" t="n">
        <v>-95</v>
      </c>
      <c r="E2210" s="11" t="n">
        <v>-0.038</v>
      </c>
      <c r="F2210" s="9" t="n">
        <v>28422008615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웨이버스 (336060)</t>
        </is>
      </c>
      <c r="B2211" t="inlineStr">
        <is>
          <t>소프트웨어 개발 및 공급업</t>
        </is>
      </c>
      <c r="C2211" s="7" t="n">
        <v>590</v>
      </c>
      <c r="D2211" s="5" t="n">
        <v>0</v>
      </c>
      <c r="E2211" s="13" t="n">
        <v>0</v>
      </c>
      <c r="F2211" s="7" t="n">
        <v>28411568000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뉴키즈온 (462310)</t>
        </is>
      </c>
      <c r="B2212" s="8" t="inlineStr">
        <is>
          <t>봉제의복 제조업</t>
        </is>
      </c>
      <c r="C2212" s="9" t="n">
        <v>3595</v>
      </c>
      <c r="D2212" s="10" t="n">
        <v>0</v>
      </c>
      <c r="E2212" s="11" t="n">
        <v>0</v>
      </c>
      <c r="F2212" s="9" t="n">
        <v>28395484975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아틀라스링크 (297570)</t>
        </is>
      </c>
      <c r="B2213" t="inlineStr">
        <is>
          <t>통신 및 방송 장비 제조업</t>
        </is>
      </c>
      <c r="C2213" s="7" t="n">
        <v>820</v>
      </c>
      <c r="D2213" s="5" t="n">
        <v>1</v>
      </c>
      <c r="E2213" s="13" t="n">
        <v>0.0012</v>
      </c>
      <c r="F2213" s="7" t="n">
        <v>28389398760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진도 (088790)</t>
        </is>
      </c>
      <c r="B2214" s="8" t="inlineStr">
        <is>
          <t>기타 전문 도매업</t>
        </is>
      </c>
      <c r="C2214" s="9" t="n">
        <v>2280</v>
      </c>
      <c r="D2214" s="10" t="n">
        <v>15</v>
      </c>
      <c r="E2214" s="11" t="n">
        <v>0.0066</v>
      </c>
      <c r="F2214" s="9" t="n">
        <v>28380856320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이건산업 (008250)</t>
        </is>
      </c>
      <c r="B2215" t="inlineStr">
        <is>
          <t>나무제품 제조업</t>
        </is>
      </c>
      <c r="C2215" s="7" t="n">
        <v>2590</v>
      </c>
      <c r="D2215" s="5" t="n">
        <v>20</v>
      </c>
      <c r="E2215" s="13" t="n">
        <v>0.007800000000000001</v>
      </c>
      <c r="F2215" s="7" t="n">
        <v>28367324650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유라클 (088340)</t>
        </is>
      </c>
      <c r="B2216" s="8" t="inlineStr">
        <is>
          <t>소프트웨어 개발 및 공급업</t>
        </is>
      </c>
      <c r="C2216" s="9" t="n">
        <v>6490</v>
      </c>
      <c r="D2216" s="10" t="n">
        <v>200</v>
      </c>
      <c r="E2216" s="11" t="n">
        <v>0.0318</v>
      </c>
      <c r="F2216" s="9" t="n">
        <v>28324748320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티웨이홀딩스 (004870)</t>
        </is>
      </c>
      <c r="B2217" t="inlineStr">
        <is>
          <t>시멘트, 석회, 플라스터 및 그 제품 제조업</t>
        </is>
      </c>
      <c r="C2217" s="7" t="n">
        <v>1248</v>
      </c>
      <c r="D2217" s="5" t="n">
        <v>288</v>
      </c>
      <c r="E2217" s="13" t="n">
        <v>0.3</v>
      </c>
      <c r="F2217" s="7" t="n">
        <v>28245607104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티에스넥스젠 (043220)</t>
        </is>
      </c>
      <c r="B2218" s="8" t="inlineStr">
        <is>
          <t>특수 목적용 기계 제조업</t>
        </is>
      </c>
      <c r="C2218" s="9" t="n">
        <v>1710</v>
      </c>
      <c r="D2218" s="10" t="n">
        <v>0</v>
      </c>
      <c r="E2218" s="11" t="n">
        <v>0</v>
      </c>
      <c r="F2218" s="9" t="n">
        <v>28191099330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심플랫폼 (444530)</t>
        </is>
      </c>
      <c r="B2219" t="inlineStr">
        <is>
          <t>소프트웨어 개발 및 공급업</t>
        </is>
      </c>
      <c r="C2219" s="7" t="n">
        <v>4380</v>
      </c>
      <c r="D2219" s="5" t="n">
        <v>185</v>
      </c>
      <c r="E2219" s="13" t="n">
        <v>0.0441</v>
      </c>
      <c r="F2219" s="7" t="n">
        <v>28171222680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디와이씨 (310870)</t>
        </is>
      </c>
      <c r="B2220" s="8" t="inlineStr">
        <is>
          <t>자동차 신품 부품 제조업</t>
        </is>
      </c>
      <c r="C2220" s="9" t="n">
        <v>1280</v>
      </c>
      <c r="D2220" s="10" t="n">
        <v>1</v>
      </c>
      <c r="E2220" s="11" t="n">
        <v>0.0008</v>
      </c>
      <c r="F2220" s="9" t="n">
        <v>28060930560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파버나인 (177830)</t>
        </is>
      </c>
      <c r="B2221" t="inlineStr">
        <is>
          <t>전자부품 제조업</t>
        </is>
      </c>
      <c r="C2221" s="7" t="n">
        <v>2470</v>
      </c>
      <c r="D2221" s="5" t="n">
        <v>60</v>
      </c>
      <c r="E2221" s="13" t="n">
        <v>0.0249</v>
      </c>
      <c r="F2221" s="7" t="n">
        <v>27975202710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바이브컴퍼니 (301300)</t>
        </is>
      </c>
      <c r="B2222" s="8" t="inlineStr">
        <is>
          <t>소프트웨어 개발 및 공급업</t>
        </is>
      </c>
      <c r="C2222" s="9" t="n">
        <v>2125</v>
      </c>
      <c r="D2222" s="10" t="n">
        <v>304</v>
      </c>
      <c r="E2222" s="11" t="n">
        <v>0.1669</v>
      </c>
      <c r="F2222" s="9" t="n">
        <v>27953763000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메타케어 (118000)</t>
        </is>
      </c>
      <c r="B2223" t="inlineStr">
        <is>
          <t>기계장비 및 관련 물품 도매업</t>
        </is>
      </c>
      <c r="C2223" s="7" t="n">
        <v>1264</v>
      </c>
      <c r="D2223" s="5" t="n">
        <v>35</v>
      </c>
      <c r="E2223" s="13" t="n">
        <v>0.0285</v>
      </c>
      <c r="F2223" s="7" t="n">
        <v>27878512240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팜스빌 (318010)</t>
        </is>
      </c>
      <c r="B2224" s="8" t="inlineStr">
        <is>
          <t>기타 식품 제조업</t>
        </is>
      </c>
      <c r="C2224" s="9" t="n">
        <v>3510</v>
      </c>
      <c r="D2224" s="10" t="n">
        <v>60</v>
      </c>
      <c r="E2224" s="11" t="n">
        <v>0.0174</v>
      </c>
      <c r="F2224" s="9" t="n">
        <v>27831976380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NE능률 (053290)</t>
        </is>
      </c>
      <c r="B2225" t="inlineStr">
        <is>
          <t>서적, 잡지 및 기타 인쇄물 출판업</t>
        </is>
      </c>
      <c r="C2225" s="7" t="n">
        <v>1683</v>
      </c>
      <c r="D2225" s="5" t="n">
        <v>-15</v>
      </c>
      <c r="E2225" s="13" t="n">
        <v>-0.008800000000000001</v>
      </c>
      <c r="F2225" s="7" t="n">
        <v>27813774681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캠시스 (050110)</t>
        </is>
      </c>
      <c r="B2226" s="8" t="inlineStr">
        <is>
          <t>전자부품 제조업</t>
        </is>
      </c>
      <c r="C2226" s="9" t="n">
        <v>948</v>
      </c>
      <c r="D2226" s="10" t="n">
        <v>35</v>
      </c>
      <c r="E2226" s="11" t="n">
        <v>0.0383</v>
      </c>
      <c r="F2226" s="9" t="n">
        <v>27705132204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덱스터 (206560)</t>
        </is>
      </c>
      <c r="B2227" t="inlineStr">
        <is>
          <t>영화, 비디오물, 방송프로그램 제작 및 배급업</t>
        </is>
      </c>
      <c r="C2227" s="7" t="n">
        <v>1085</v>
      </c>
      <c r="D2227" s="5" t="n">
        <v>0</v>
      </c>
      <c r="E2227" s="13" t="n">
        <v>0</v>
      </c>
      <c r="F2227" s="7" t="n">
        <v>27571733560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엔텔스 (069410)</t>
        </is>
      </c>
      <c r="B2228" s="8" t="inlineStr">
        <is>
          <t>소프트웨어 개발 및 공급업</t>
        </is>
      </c>
      <c r="C2228" s="9" t="n">
        <v>2690</v>
      </c>
      <c r="D2228" s="10" t="n">
        <v>105</v>
      </c>
      <c r="E2228" s="11" t="n">
        <v>0.0406</v>
      </c>
      <c r="F2228" s="9" t="n">
        <v>27558576560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프리시젼바이오 (335810)</t>
        </is>
      </c>
      <c r="B2229" t="inlineStr">
        <is>
          <t>의료용 기기 제조업</t>
        </is>
      </c>
      <c r="C2229" s="7" t="n">
        <v>1255</v>
      </c>
      <c r="D2229" s="5" t="n">
        <v>23</v>
      </c>
      <c r="E2229" s="13" t="n">
        <v>0.0187</v>
      </c>
      <c r="F2229" s="7" t="n">
        <v>27546630030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진매트릭스 (109820)</t>
        </is>
      </c>
      <c r="B2230" s="8" t="inlineStr">
        <is>
          <t>자연과학 및 공학 연구개발업</t>
        </is>
      </c>
      <c r="C2230" s="9" t="n">
        <v>1350</v>
      </c>
      <c r="D2230" s="10" t="n">
        <v>25</v>
      </c>
      <c r="E2230" s="11" t="n">
        <v>0.0189</v>
      </c>
      <c r="F2230" s="9" t="n">
        <v>27531414000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누리플랜 (069140)</t>
        </is>
      </c>
      <c r="B2231" t="inlineStr">
        <is>
          <t>구조용 금속제품, 탱크 및 증기발생기 제조업</t>
        </is>
      </c>
      <c r="C2231" s="7" t="n">
        <v>1822</v>
      </c>
      <c r="D2231" s="5" t="n">
        <v>82</v>
      </c>
      <c r="E2231" s="13" t="n">
        <v>0.0471</v>
      </c>
      <c r="F2231" s="7" t="n">
        <v>27504554888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에스프리즘 (288620)</t>
        </is>
      </c>
      <c r="B2232" s="8" t="inlineStr">
        <is>
          <t>전동기, 발전기 및 전기 변환 · 공급 · 제어 장치 제조업</t>
        </is>
      </c>
      <c r="C2232" s="9" t="n">
        <v>3930</v>
      </c>
      <c r="D2232" s="10" t="n">
        <v>80</v>
      </c>
      <c r="E2232" s="11" t="n">
        <v>0.0208</v>
      </c>
      <c r="F2232" s="9" t="n">
        <v>27428711880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아이즈비전 (031310)</t>
        </is>
      </c>
      <c r="B2233" t="inlineStr">
        <is>
          <t>전기 통신업</t>
        </is>
      </c>
      <c r="C2233" s="7" t="n">
        <v>920</v>
      </c>
      <c r="D2233" s="5" t="n">
        <v>16</v>
      </c>
      <c r="E2233" s="13" t="n">
        <v>0.0177</v>
      </c>
      <c r="F2233" s="7" t="n">
        <v>27366918920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티디에스팜 (464280)</t>
        </is>
      </c>
      <c r="B2234" s="8" t="inlineStr">
        <is>
          <t>의약품 제조업</t>
        </is>
      </c>
      <c r="C2234" s="9" t="n">
        <v>4935</v>
      </c>
      <c r="D2234" s="10" t="n">
        <v>355</v>
      </c>
      <c r="E2234" s="11" t="n">
        <v>0.0775</v>
      </c>
      <c r="F2234" s="9" t="n">
        <v>27290550000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팸텍 (271830)</t>
        </is>
      </c>
      <c r="B2235" t="inlineStr">
        <is>
          <t>특수 목적용 기계 제조업</t>
        </is>
      </c>
      <c r="C2235" s="7" t="n">
        <v>923</v>
      </c>
      <c r="D2235" s="5" t="n">
        <v>44</v>
      </c>
      <c r="E2235" s="13" t="n">
        <v>0.0501</v>
      </c>
      <c r="F2235" s="7" t="n">
        <v>27219456446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한울앤제주 (276730)</t>
        </is>
      </c>
      <c r="B2236" s="8" t="inlineStr">
        <is>
          <t>알코올음료 제조업</t>
        </is>
      </c>
      <c r="C2236" s="9" t="n">
        <v>11470</v>
      </c>
      <c r="D2236" s="10" t="n">
        <v>0</v>
      </c>
      <c r="E2236" s="11" t="n">
        <v>0</v>
      </c>
      <c r="F2236" s="9" t="n">
        <v>27204729520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SUN&amp;L (002820)</t>
        </is>
      </c>
      <c r="B2237" t="inlineStr">
        <is>
          <t>플라스틱제품 제조업</t>
        </is>
      </c>
      <c r="C2237" s="7" t="n">
        <v>2155</v>
      </c>
      <c r="D2237" s="5" t="n">
        <v>20</v>
      </c>
      <c r="E2237" s="13" t="n">
        <v>0.009399999999999999</v>
      </c>
      <c r="F2237" s="7" t="n">
        <v>27170216295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케이웨더 (068100)</t>
        </is>
      </c>
      <c r="B2238" s="8" t="inlineStr">
        <is>
          <t>일반 목적용 기계 제조업</t>
        </is>
      </c>
      <c r="C2238" s="9" t="n">
        <v>2265</v>
      </c>
      <c r="D2238" s="10" t="n">
        <v>25</v>
      </c>
      <c r="E2238" s="11" t="n">
        <v>0.0112</v>
      </c>
      <c r="F2238" s="9" t="n">
        <v>27015869040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뉴온 (123840)</t>
        </is>
      </c>
      <c r="B2239" t="inlineStr">
        <is>
          <t>기타 식품 제조업</t>
        </is>
      </c>
      <c r="C2239" s="7" t="n">
        <v>1723</v>
      </c>
      <c r="D2239" s="5" t="n">
        <v>16</v>
      </c>
      <c r="E2239" s="13" t="n">
        <v>0.009399999999999999</v>
      </c>
      <c r="F2239" s="7" t="n">
        <v>26797905150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프리티 (006490)</t>
        </is>
      </c>
      <c r="B2240" s="8" t="inlineStr">
        <is>
          <t>전기 통신업</t>
        </is>
      </c>
      <c r="C2240" s="9" t="n">
        <v>905</v>
      </c>
      <c r="D2240" s="10" t="n">
        <v>10</v>
      </c>
      <c r="E2240" s="11" t="n">
        <v>0.0112</v>
      </c>
      <c r="F2240" s="9" t="n">
        <v>26767386815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형지엘리트 (093240)</t>
        </is>
      </c>
      <c r="B2241" t="inlineStr">
        <is>
          <t>봉제의복 제조업</t>
        </is>
      </c>
      <c r="C2241" s="7" t="n">
        <v>436</v>
      </c>
      <c r="D2241" s="5" t="n">
        <v>29</v>
      </c>
      <c r="E2241" s="13" t="n">
        <v>0.0713</v>
      </c>
      <c r="F2241" s="7" t="n">
        <v>26766152924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빌리언스 (044480)</t>
        </is>
      </c>
      <c r="B2242" s="8" t="inlineStr">
        <is>
          <t>창작 및 예술관련 서비스업</t>
        </is>
      </c>
      <c r="C2242" s="9" t="n">
        <v>804</v>
      </c>
      <c r="D2242" s="10" t="n">
        <v>15</v>
      </c>
      <c r="E2242" s="11" t="n">
        <v>0.019</v>
      </c>
      <c r="F2242" s="9" t="n">
        <v>26733736464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디지캡 (197140)</t>
        </is>
      </c>
      <c r="B2243" t="inlineStr">
        <is>
          <t>소프트웨어 개발 및 공급업</t>
        </is>
      </c>
      <c r="C2243" s="7" t="n">
        <v>2050</v>
      </c>
      <c r="D2243" s="5" t="n">
        <v>5</v>
      </c>
      <c r="E2243" s="13" t="n">
        <v>0.0024</v>
      </c>
      <c r="F2243" s="7" t="n">
        <v>26676965700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닷밀 (464580)</t>
        </is>
      </c>
      <c r="B2244" s="8" t="inlineStr">
        <is>
          <t>영화, 비디오물, 방송프로그램 제작 및 배급업</t>
        </is>
      </c>
      <c r="C2244" s="9" t="n">
        <v>1449</v>
      </c>
      <c r="D2244" s="10" t="n">
        <v>-15</v>
      </c>
      <c r="E2244" s="11" t="n">
        <v>-0.0102</v>
      </c>
      <c r="F2244" s="9" t="n">
        <v>26670422961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신진에스엠 (138070)</t>
        </is>
      </c>
      <c r="B2245" t="inlineStr">
        <is>
          <t>기타 금속 가공제품 제조업</t>
        </is>
      </c>
      <c r="C2245" s="7" t="n">
        <v>1523</v>
      </c>
      <c r="D2245" s="5" t="n">
        <v>-6</v>
      </c>
      <c r="E2245" s="13" t="n">
        <v>-0.0039</v>
      </c>
      <c r="F2245" s="7" t="n">
        <v>26657379692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피코그램 (376180)</t>
        </is>
      </c>
      <c r="B2246" s="8" t="inlineStr">
        <is>
          <t>그외 기타 제품 제조업</t>
        </is>
      </c>
      <c r="C2246" s="9" t="n">
        <v>1432</v>
      </c>
      <c r="D2246" s="10" t="n">
        <v>147</v>
      </c>
      <c r="E2246" s="11" t="n">
        <v>0.1144</v>
      </c>
      <c r="F2246" s="9" t="n">
        <v>26579406416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무림SP (001810)</t>
        </is>
      </c>
      <c r="B2247" t="inlineStr">
        <is>
          <t>펄프, 종이 및 판지 제조업</t>
        </is>
      </c>
      <c r="C2247" s="7" t="n">
        <v>1199</v>
      </c>
      <c r="D2247" s="5" t="n">
        <v>10</v>
      </c>
      <c r="E2247" s="13" t="n">
        <v>0.008399999999999999</v>
      </c>
      <c r="F2247" s="7" t="n">
        <v>26542862500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한창 (005110)</t>
        </is>
      </c>
      <c r="B2248" s="8" t="inlineStr">
        <is>
          <t>기계장비 및 관련 물품 도매업</t>
        </is>
      </c>
      <c r="C2248" s="9" t="n">
        <v>1254</v>
      </c>
      <c r="D2248" s="10" t="n">
        <v>0</v>
      </c>
      <c r="E2248" s="11" t="n">
        <v>0</v>
      </c>
      <c r="F2248" s="9" t="n">
        <v>26467434378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꿈비 (407400)</t>
        </is>
      </c>
      <c r="B2249" t="inlineStr">
        <is>
          <t>가구 제조업</t>
        </is>
      </c>
      <c r="C2249" s="7" t="n">
        <v>1807</v>
      </c>
      <c r="D2249" s="5" t="n">
        <v>52</v>
      </c>
      <c r="E2249" s="13" t="n">
        <v>0.0296</v>
      </c>
      <c r="F2249" s="7" t="n">
        <v>26444602938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세니젠 (188260)</t>
        </is>
      </c>
      <c r="B2250" s="8" t="inlineStr">
        <is>
          <t>그외 기타 제품 제조업</t>
        </is>
      </c>
      <c r="C2250" s="9" t="n">
        <v>1900</v>
      </c>
      <c r="D2250" s="10" t="n">
        <v>61</v>
      </c>
      <c r="E2250" s="11" t="n">
        <v>0.0332</v>
      </c>
      <c r="F2250" s="9" t="n">
        <v>26412504200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모니터랩 (434480)</t>
        </is>
      </c>
      <c r="B2251" t="inlineStr">
        <is>
          <t>소프트웨어 개발 및 공급업</t>
        </is>
      </c>
      <c r="C2251" s="7" t="n">
        <v>2145</v>
      </c>
      <c r="D2251" s="5" t="n">
        <v>120</v>
      </c>
      <c r="E2251" s="13" t="n">
        <v>0.0593</v>
      </c>
      <c r="F2251" s="7" t="n">
        <v>26405593500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풍강 (093380)</t>
        </is>
      </c>
      <c r="B2252" s="8" t="inlineStr">
        <is>
          <t>기타 금속 가공제품 제조업</t>
        </is>
      </c>
      <c r="C2252" s="9" t="n">
        <v>2665</v>
      </c>
      <c r="D2252" s="10" t="n">
        <v>-170</v>
      </c>
      <c r="E2252" s="11" t="n">
        <v>-0.06</v>
      </c>
      <c r="F2252" s="9" t="n">
        <v>26328369145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아이씨에이치 (368600)</t>
        </is>
      </c>
      <c r="B2253" t="inlineStr">
        <is>
          <t>전자부품 제조업</t>
        </is>
      </c>
      <c r="C2253" s="7" t="n">
        <v>1019</v>
      </c>
      <c r="D2253" s="5" t="n">
        <v>-47</v>
      </c>
      <c r="E2253" s="13" t="n">
        <v>-0.0441</v>
      </c>
      <c r="F2253" s="7" t="n">
        <v>26285527885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웰크론 (065950)</t>
        </is>
      </c>
      <c r="B2254" s="8" t="inlineStr">
        <is>
          <t>직물직조 및 직물제품 제조업</t>
        </is>
      </c>
      <c r="C2254" s="9" t="n">
        <v>931</v>
      </c>
      <c r="D2254" s="10" t="n">
        <v>-3</v>
      </c>
      <c r="E2254" s="11" t="n">
        <v>-0.0032</v>
      </c>
      <c r="F2254" s="9" t="n">
        <v>26283342162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대한과학 (131220)</t>
        </is>
      </c>
      <c r="B2255" t="inlineStr">
        <is>
          <t>기계장비 및 관련 물품 도매업</t>
        </is>
      </c>
      <c r="C2255" s="7" t="n">
        <v>3525</v>
      </c>
      <c r="D2255" s="5" t="n">
        <v>-5</v>
      </c>
      <c r="E2255" s="13" t="n">
        <v>-0.0014</v>
      </c>
      <c r="F2255" s="7" t="n">
        <v>26277077250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대원전선우 (006345)</t>
        </is>
      </c>
      <c r="B2256" s="8" t="inlineStr">
        <is>
          <t>미분류</t>
        </is>
      </c>
      <c r="C2256" s="9" t="n">
        <v>10000</v>
      </c>
      <c r="D2256" s="10" t="n">
        <v>30</v>
      </c>
      <c r="E2256" s="11" t="n">
        <v>0.003</v>
      </c>
      <c r="F2256" s="9" t="n">
        <v>26212000000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아이에이 (038880)</t>
        </is>
      </c>
      <c r="B2257" t="inlineStr">
        <is>
          <t>전자부품 제조업</t>
        </is>
      </c>
      <c r="C2257" s="7" t="n">
        <v>3485</v>
      </c>
      <c r="D2257" s="5" t="n">
        <v>145</v>
      </c>
      <c r="E2257" s="13" t="n">
        <v>0.0434</v>
      </c>
      <c r="F2257" s="7" t="n">
        <v>26187764155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진양폴리 (010640)</t>
        </is>
      </c>
      <c r="B2258" s="8" t="inlineStr">
        <is>
          <t>플라스틱제품 제조업</t>
        </is>
      </c>
      <c r="C2258" s="9" t="n">
        <v>1568</v>
      </c>
      <c r="D2258" s="10" t="n">
        <v>7</v>
      </c>
      <c r="E2258" s="11" t="n">
        <v>0.004500000000000001</v>
      </c>
      <c r="F2258" s="9" t="n">
        <v>26185600000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글로벌에스엠 (900070)</t>
        </is>
      </c>
      <c r="B2259" t="inlineStr">
        <is>
          <t>기타 금융업</t>
        </is>
      </c>
      <c r="C2259" s="7" t="n">
        <v>974</v>
      </c>
      <c r="D2259" s="5" t="n">
        <v>-22</v>
      </c>
      <c r="E2259" s="13" t="n">
        <v>-0.0221</v>
      </c>
      <c r="F2259" s="7" t="n">
        <v>26173312416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위즈코프 (038620)</t>
        </is>
      </c>
      <c r="B2260" s="8" t="inlineStr">
        <is>
          <t>연료 소매업</t>
        </is>
      </c>
      <c r="C2260" s="9" t="n">
        <v>1728</v>
      </c>
      <c r="D2260" s="10" t="n">
        <v>-10</v>
      </c>
      <c r="E2260" s="11" t="n">
        <v>-0.0058</v>
      </c>
      <c r="F2260" s="9" t="n">
        <v>26172103104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GH신소재 (130500)</t>
        </is>
      </c>
      <c r="B2261" t="inlineStr">
        <is>
          <t>기타 섬유제품 제조업</t>
        </is>
      </c>
      <c r="C2261" s="7" t="n">
        <v>1798</v>
      </c>
      <c r="D2261" s="5" t="n">
        <v>28</v>
      </c>
      <c r="E2261" s="13" t="n">
        <v>0.0158</v>
      </c>
      <c r="F2261" s="7" t="n">
        <v>26152003496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신화콘텍 (187270)</t>
        </is>
      </c>
      <c r="B2262" s="8" t="inlineStr">
        <is>
          <t>전동기, 발전기 및 전기 변환 · 공급 · 제어 장치 제조업</t>
        </is>
      </c>
      <c r="C2262" s="9" t="n">
        <v>2570</v>
      </c>
      <c r="D2262" s="10" t="n">
        <v>-50</v>
      </c>
      <c r="E2262" s="11" t="n">
        <v>-0.0191</v>
      </c>
      <c r="F2262" s="9" t="n">
        <v>26069681650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한화투자증권우 (003535)</t>
        </is>
      </c>
      <c r="B2263" t="inlineStr">
        <is>
          <t>미분류</t>
        </is>
      </c>
      <c r="C2263" s="7" t="n">
        <v>5420</v>
      </c>
      <c r="D2263" s="5" t="n">
        <v>50</v>
      </c>
      <c r="E2263" s="13" t="n">
        <v>0.009300000000000001</v>
      </c>
      <c r="F2263" s="7" t="n">
        <v>26016000000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에스디시스템 (121890)</t>
        </is>
      </c>
      <c r="B2264" s="8" t="inlineStr">
        <is>
          <t>전자부품 제조업</t>
        </is>
      </c>
      <c r="C2264" s="9" t="n">
        <v>1956</v>
      </c>
      <c r="D2264" s="10" t="n">
        <v>18</v>
      </c>
      <c r="E2264" s="11" t="n">
        <v>0.009300000000000001</v>
      </c>
      <c r="F2264" s="9" t="n">
        <v>25998068376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한세엠케이 (069640)</t>
        </is>
      </c>
      <c r="B2265" t="inlineStr">
        <is>
          <t>섬유, 의복, 신발 및 가죽제품 소매업</t>
        </is>
      </c>
      <c r="C2265" s="7" t="n">
        <v>1194</v>
      </c>
      <c r="D2265" s="5" t="n">
        <v>66</v>
      </c>
      <c r="E2265" s="13" t="n">
        <v>0.0585</v>
      </c>
      <c r="F2265" s="7" t="n">
        <v>25952164314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엔피 (291230)</t>
        </is>
      </c>
      <c r="B2266" s="8" t="inlineStr">
        <is>
          <t>기타 사업지원 서비스업</t>
        </is>
      </c>
      <c r="C2266" s="9" t="n">
        <v>588</v>
      </c>
      <c r="D2266" s="10" t="n">
        <v>0</v>
      </c>
      <c r="E2266" s="11" t="n">
        <v>0</v>
      </c>
      <c r="F2266" s="9" t="n">
        <v>25928315700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브레인즈컴퍼니 (099390)</t>
        </is>
      </c>
      <c r="B2267" t="inlineStr">
        <is>
          <t>소프트웨어 개발 및 공급업</t>
        </is>
      </c>
      <c r="C2267" s="7" t="n">
        <v>3155</v>
      </c>
      <c r="D2267" s="5" t="n">
        <v>10</v>
      </c>
      <c r="E2267" s="13" t="n">
        <v>0.0032</v>
      </c>
      <c r="F2267" s="7" t="n">
        <v>25897132865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동원수산 (030720)</t>
        </is>
      </c>
      <c r="B2268" s="8" t="inlineStr">
        <is>
          <t>어로 어업</t>
        </is>
      </c>
      <c r="C2268" s="9" t="n">
        <v>5560</v>
      </c>
      <c r="D2268" s="10" t="n">
        <v>100</v>
      </c>
      <c r="E2268" s="11" t="n">
        <v>0.0183</v>
      </c>
      <c r="F2268" s="9" t="n">
        <v>25875155800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삼진 (032750)</t>
        </is>
      </c>
      <c r="B2269" t="inlineStr">
        <is>
          <t>통신 및 방송 장비 제조업</t>
        </is>
      </c>
      <c r="C2269" s="7" t="n">
        <v>2860</v>
      </c>
      <c r="D2269" s="5" t="n">
        <v>-20</v>
      </c>
      <c r="E2269" s="13" t="n">
        <v>-0.0069</v>
      </c>
      <c r="F2269" s="7" t="n">
        <v>25829008920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싸이버원 (356890)</t>
        </is>
      </c>
      <c r="B2270" s="8" t="inlineStr">
        <is>
          <t>소프트웨어 개발 및 공급업</t>
        </is>
      </c>
      <c r="C2270" s="9" t="n">
        <v>2160</v>
      </c>
      <c r="D2270" s="10" t="n">
        <v>80</v>
      </c>
      <c r="E2270" s="11" t="n">
        <v>0.0385</v>
      </c>
      <c r="F2270" s="9" t="n">
        <v>25820262000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크라우드웍스 (355390)</t>
        </is>
      </c>
      <c r="B2271" t="inlineStr">
        <is>
          <t>소프트웨어 개발 및 공급업</t>
        </is>
      </c>
      <c r="C2271" s="7" t="n">
        <v>1624</v>
      </c>
      <c r="D2271" s="5" t="n">
        <v>-18</v>
      </c>
      <c r="E2271" s="13" t="n">
        <v>-0.011</v>
      </c>
      <c r="F2271" s="7" t="n">
        <v>25779934656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인콘 (083640)</t>
        </is>
      </c>
      <c r="B2272" s="8" t="inlineStr">
        <is>
          <t>상품 종합 도매업</t>
        </is>
      </c>
      <c r="C2272" s="9" t="n">
        <v>1121</v>
      </c>
      <c r="D2272" s="10" t="n">
        <v>61</v>
      </c>
      <c r="E2272" s="11" t="n">
        <v>0.0575</v>
      </c>
      <c r="F2272" s="9" t="n">
        <v>25736302503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한창산업 (079170)</t>
        </is>
      </c>
      <c r="B2273" t="inlineStr">
        <is>
          <t>1차 비철금속 제조업</t>
        </is>
      </c>
      <c r="C2273" s="7" t="n">
        <v>4940</v>
      </c>
      <c r="D2273" s="5" t="n">
        <v>370</v>
      </c>
      <c r="E2273" s="13" t="n">
        <v>0.081</v>
      </c>
      <c r="F2273" s="7" t="n">
        <v>25688000000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카스 (016920)</t>
        </is>
      </c>
      <c r="B2274" s="8" t="inlineStr">
        <is>
          <t>기계장비 및 관련 물품 도매업</t>
        </is>
      </c>
      <c r="C2274" s="9" t="n">
        <v>969</v>
      </c>
      <c r="D2274" s="10" t="n">
        <v>-38</v>
      </c>
      <c r="E2274" s="11" t="n">
        <v>-0.0377</v>
      </c>
      <c r="F2274" s="9" t="n">
        <v>25672238322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피앤씨테크 (237750)</t>
        </is>
      </c>
      <c r="B2275" t="inlineStr">
        <is>
          <t>전동기, 발전기 및 전기 변환 · 공급 · 제어 장치 제조업</t>
        </is>
      </c>
      <c r="C2275" s="7" t="n">
        <v>3940</v>
      </c>
      <c r="D2275" s="5" t="n">
        <v>315</v>
      </c>
      <c r="E2275" s="13" t="n">
        <v>0.08689999999999999</v>
      </c>
      <c r="F2275" s="7" t="n">
        <v>25596604000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디모아 (016670)</t>
        </is>
      </c>
      <c r="B2276" s="8" t="inlineStr">
        <is>
          <t>기타 전문 도매업</t>
        </is>
      </c>
      <c r="C2276" s="9" t="n">
        <v>2510</v>
      </c>
      <c r="D2276" s="10" t="n">
        <v>90</v>
      </c>
      <c r="E2276" s="11" t="n">
        <v>0.0372</v>
      </c>
      <c r="F2276" s="9" t="n">
        <v>25587527340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폴라리스우노 (114630)</t>
        </is>
      </c>
      <c r="B2277" t="inlineStr">
        <is>
          <t>화학섬유 제조업</t>
        </is>
      </c>
      <c r="C2277" s="7" t="n">
        <v>1484</v>
      </c>
      <c r="D2277" s="5" t="n">
        <v>27</v>
      </c>
      <c r="E2277" s="13" t="n">
        <v>0.0185</v>
      </c>
      <c r="F2277" s="7" t="n">
        <v>25577108032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한국주강 (025890)</t>
        </is>
      </c>
      <c r="B2278" s="8" t="inlineStr">
        <is>
          <t>특수 목적용 기계 제조업</t>
        </is>
      </c>
      <c r="C2278" s="9" t="n">
        <v>2295</v>
      </c>
      <c r="D2278" s="10" t="n">
        <v>5</v>
      </c>
      <c r="E2278" s="11" t="n">
        <v>0.0022</v>
      </c>
      <c r="F2278" s="9" t="n">
        <v>25576893720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EG (037370)</t>
        </is>
      </c>
      <c r="B2279" t="inlineStr">
        <is>
          <t>기초 화학물질 제조업</t>
        </is>
      </c>
      <c r="C2279" s="7" t="n">
        <v>2965</v>
      </c>
      <c r="D2279" s="5" t="n">
        <v>15</v>
      </c>
      <c r="E2279" s="13" t="n">
        <v>0.0051</v>
      </c>
      <c r="F2279" s="7" t="n">
        <v>25573041980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휴네시온 (290270)</t>
        </is>
      </c>
      <c r="B2280" s="8" t="inlineStr">
        <is>
          <t>소프트웨어 개발 및 공급업</t>
        </is>
      </c>
      <c r="C2280" s="9" t="n">
        <v>2660</v>
      </c>
      <c r="D2280" s="10" t="n">
        <v>35</v>
      </c>
      <c r="E2280" s="11" t="n">
        <v>0.0133</v>
      </c>
      <c r="F2280" s="9" t="n">
        <v>25556407520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인스웨이브 (450520)</t>
        </is>
      </c>
      <c r="B2281" t="inlineStr">
        <is>
          <t>소프트웨어 개발 및 공급업</t>
        </is>
      </c>
      <c r="C2281" s="7" t="n">
        <v>1736</v>
      </c>
      <c r="D2281" s="5" t="n">
        <v>66</v>
      </c>
      <c r="E2281" s="13" t="n">
        <v>0.0395</v>
      </c>
      <c r="F2281" s="7" t="n">
        <v>25527147408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한주라이트메탈 (198940)</t>
        </is>
      </c>
      <c r="B2282" s="8" t="inlineStr">
        <is>
          <t>1차 비철금속 제조업</t>
        </is>
      </c>
      <c r="C2282" s="9" t="n">
        <v>1281</v>
      </c>
      <c r="D2282" s="10" t="n">
        <v>45</v>
      </c>
      <c r="E2282" s="11" t="n">
        <v>0.0364</v>
      </c>
      <c r="F2282" s="9" t="n">
        <v>25504402560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모아데이타 (288980)</t>
        </is>
      </c>
      <c r="B2283" t="inlineStr">
        <is>
          <t>소프트웨어 개발 및 공급업</t>
        </is>
      </c>
      <c r="C2283" s="7" t="n">
        <v>699</v>
      </c>
      <c r="D2283" s="5" t="n">
        <v>28</v>
      </c>
      <c r="E2283" s="13" t="n">
        <v>0.0417</v>
      </c>
      <c r="F2283" s="7" t="n">
        <v>25430583921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멕아이씨에스 (058110)</t>
        </is>
      </c>
      <c r="B2284" s="8" t="inlineStr">
        <is>
          <t>의료용 기기 제조업</t>
        </is>
      </c>
      <c r="C2284" s="9" t="n">
        <v>1583</v>
      </c>
      <c r="D2284" s="10" t="n">
        <v>20</v>
      </c>
      <c r="E2284" s="11" t="n">
        <v>0.0128</v>
      </c>
      <c r="F2284" s="9" t="n">
        <v>25407988990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온타이드 (005320)</t>
        </is>
      </c>
      <c r="B2285" t="inlineStr">
        <is>
          <t>생활용품 도매업</t>
        </is>
      </c>
      <c r="C2285" s="7" t="n">
        <v>739</v>
      </c>
      <c r="D2285" s="5" t="n">
        <v>27</v>
      </c>
      <c r="E2285" s="13" t="n">
        <v>0.0379</v>
      </c>
      <c r="F2285" s="7" t="n">
        <v>25264817455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원티드랩 (376980)</t>
        </is>
      </c>
      <c r="B2286" s="8" t="inlineStr">
        <is>
          <t>소프트웨어 개발 및 공급업</t>
        </is>
      </c>
      <c r="C2286" s="9" t="n">
        <v>2585</v>
      </c>
      <c r="D2286" s="10" t="n">
        <v>60</v>
      </c>
      <c r="E2286" s="11" t="n">
        <v>0.0238</v>
      </c>
      <c r="F2286" s="9" t="n">
        <v>25246128490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한빛소프트 (047080)</t>
        </is>
      </c>
      <c r="B2287" t="inlineStr">
        <is>
          <t>소프트웨어 개발 및 공급업</t>
        </is>
      </c>
      <c r="C2287" s="7" t="n">
        <v>1016</v>
      </c>
      <c r="D2287" s="5" t="n">
        <v>41</v>
      </c>
      <c r="E2287" s="13" t="n">
        <v>0.0421</v>
      </c>
      <c r="F2287" s="7" t="n">
        <v>25219519792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자비스 (254120)</t>
        </is>
      </c>
      <c r="B2288" s="8" t="inlineStr">
        <is>
          <t>특수 목적용 기계 제조업</t>
        </is>
      </c>
      <c r="C2288" s="9" t="n">
        <v>820</v>
      </c>
      <c r="D2288" s="10" t="n">
        <v>42</v>
      </c>
      <c r="E2288" s="11" t="n">
        <v>0.05400000000000001</v>
      </c>
      <c r="F2288" s="9" t="n">
        <v>25218501400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엑사이엔씨 (054940)</t>
        </is>
      </c>
      <c r="B2289" t="inlineStr">
        <is>
          <t>실내건축 및 건축마무리 공사업</t>
        </is>
      </c>
      <c r="C2289" s="7" t="n">
        <v>760</v>
      </c>
      <c r="D2289" s="5" t="n">
        <v>0</v>
      </c>
      <c r="E2289" s="13" t="n">
        <v>0</v>
      </c>
      <c r="F2289" s="7" t="n">
        <v>25211896480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소노스퀘어 (007720)</t>
        </is>
      </c>
      <c r="B2290" s="8" t="inlineStr">
        <is>
          <t>상품 종합 도매업</t>
        </is>
      </c>
      <c r="C2290" s="9" t="n">
        <v>1250</v>
      </c>
      <c r="D2290" s="10" t="n">
        <v>70</v>
      </c>
      <c r="E2290" s="11" t="n">
        <v>0.0593</v>
      </c>
      <c r="F2290" s="9" t="n">
        <v>25200112500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알엔투테크놀로지 (148250)</t>
        </is>
      </c>
      <c r="B2291" t="inlineStr">
        <is>
          <t>전자부품 제조업</t>
        </is>
      </c>
      <c r="C2291" s="7" t="n">
        <v>1851</v>
      </c>
      <c r="D2291" s="5" t="n">
        <v>32</v>
      </c>
      <c r="E2291" s="13" t="n">
        <v>0.0176</v>
      </c>
      <c r="F2291" s="7" t="n">
        <v>25193413104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힘스 (238490)</t>
        </is>
      </c>
      <c r="B2292" s="8" t="inlineStr">
        <is>
          <t>특수 목적용 기계 제조업</t>
        </is>
      </c>
      <c r="C2292" s="9" t="n">
        <v>2225</v>
      </c>
      <c r="D2292" s="10" t="n">
        <v>-50</v>
      </c>
      <c r="E2292" s="11" t="n">
        <v>-0.022</v>
      </c>
      <c r="F2292" s="9" t="n">
        <v>25169725100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넥사다이내믹스 (351320)</t>
        </is>
      </c>
      <c r="B2293" t="inlineStr">
        <is>
          <t>특수 목적용 기계 제조업</t>
        </is>
      </c>
      <c r="C2293" s="7" t="n">
        <v>847</v>
      </c>
      <c r="D2293" s="5" t="n">
        <v>-5</v>
      </c>
      <c r="E2293" s="13" t="n">
        <v>-0.0059</v>
      </c>
      <c r="F2293" s="7" t="n">
        <v>25154749774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케이바이오랩스 (038530)</t>
        </is>
      </c>
      <c r="B2294" s="8" t="inlineStr">
        <is>
          <t>생활용품 도매업</t>
        </is>
      </c>
      <c r="C2294" s="9" t="n">
        <v>970</v>
      </c>
      <c r="D2294" s="10" t="n">
        <v>75</v>
      </c>
      <c r="E2294" s="11" t="n">
        <v>0.08380000000000001</v>
      </c>
      <c r="F2294" s="9" t="n">
        <v>25113418340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신도기연 (290520)</t>
        </is>
      </c>
      <c r="B2295" t="inlineStr">
        <is>
          <t>특수 목적용 기계 제조업</t>
        </is>
      </c>
      <c r="C2295" s="7" t="n">
        <v>1593</v>
      </c>
      <c r="D2295" s="5" t="n">
        <v>64</v>
      </c>
      <c r="E2295" s="13" t="n">
        <v>0.04190000000000001</v>
      </c>
      <c r="F2295" s="7" t="n">
        <v>25067709252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메이슨캐피탈 (021880)</t>
        </is>
      </c>
      <c r="B2296" s="8" t="inlineStr">
        <is>
          <t>기타 금융업</t>
        </is>
      </c>
      <c r="C2296" s="9" t="n">
        <v>1180</v>
      </c>
      <c r="D2296" s="10" t="n">
        <v>22</v>
      </c>
      <c r="E2296" s="11" t="n">
        <v>0.019</v>
      </c>
      <c r="F2296" s="9" t="n">
        <v>25037759200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티사이언티픽 (057680)</t>
        </is>
      </c>
      <c r="B2297" t="inlineStr">
        <is>
          <t>소프트웨어 개발 및 공급업</t>
        </is>
      </c>
      <c r="C2297" s="7" t="n">
        <v>1584</v>
      </c>
      <c r="D2297" s="5" t="n">
        <v>16</v>
      </c>
      <c r="E2297" s="13" t="n">
        <v>0.0102</v>
      </c>
      <c r="F2297" s="7" t="n">
        <v>25015967856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삼진엘앤디 (054090)</t>
        </is>
      </c>
      <c r="B2298" s="8" t="inlineStr">
        <is>
          <t>그외 기타 제품 제조업</t>
        </is>
      </c>
      <c r="C2298" s="9" t="n">
        <v>1000</v>
      </c>
      <c r="D2298" s="10" t="n">
        <v>-30</v>
      </c>
      <c r="E2298" s="11" t="n">
        <v>-0.0291</v>
      </c>
      <c r="F2298" s="9" t="n">
        <v>24959232000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에이치케이 (044780)</t>
        </is>
      </c>
      <c r="B2299" t="inlineStr">
        <is>
          <t>특수 목적용 기계 제조업</t>
        </is>
      </c>
      <c r="C2299" s="7" t="n">
        <v>1348</v>
      </c>
      <c r="D2299" s="5" t="n">
        <v>57</v>
      </c>
      <c r="E2299" s="13" t="n">
        <v>0.0442</v>
      </c>
      <c r="F2299" s="7" t="n">
        <v>24945800876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체시스 (033250)</t>
        </is>
      </c>
      <c r="B2300" s="8" t="inlineStr">
        <is>
          <t>자동차 신품 부품 제조업</t>
        </is>
      </c>
      <c r="C2300" s="9" t="n">
        <v>3895</v>
      </c>
      <c r="D2300" s="10" t="n">
        <v>390</v>
      </c>
      <c r="E2300" s="11" t="n">
        <v>0.1113</v>
      </c>
      <c r="F2300" s="9" t="n">
        <v>24928000000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앱토크롬 (109960)</t>
        </is>
      </c>
      <c r="B2301" t="inlineStr">
        <is>
          <t>기타 전문 도매업</t>
        </is>
      </c>
      <c r="C2301" s="7" t="n">
        <v>1645</v>
      </c>
      <c r="D2301" s="5" t="n">
        <v>-21</v>
      </c>
      <c r="E2301" s="13" t="n">
        <v>-0.0126</v>
      </c>
      <c r="F2301" s="7" t="n">
        <v>24892523285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넥센타이어1우B (002355)</t>
        </is>
      </c>
      <c r="B2302" s="8" t="inlineStr">
        <is>
          <t>미분류</t>
        </is>
      </c>
      <c r="C2302" s="9" t="n">
        <v>3825</v>
      </c>
      <c r="D2302" s="10" t="n">
        <v>85</v>
      </c>
      <c r="E2302" s="11" t="n">
        <v>0.0227</v>
      </c>
      <c r="F2302" s="9" t="n">
        <v>24862500000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알톤 (123750)</t>
        </is>
      </c>
      <c r="B2303" t="inlineStr">
        <is>
          <t>그외 기타 운송장비 제조업</t>
        </is>
      </c>
      <c r="C2303" s="7" t="n">
        <v>1799</v>
      </c>
      <c r="D2303" s="5" t="n">
        <v>23</v>
      </c>
      <c r="E2303" s="13" t="n">
        <v>0.013</v>
      </c>
      <c r="F2303" s="7" t="n">
        <v>24860846941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제놀루션 (225220)</t>
        </is>
      </c>
      <c r="B2304" s="8" t="inlineStr">
        <is>
          <t>기초 의약물질 제조업</t>
        </is>
      </c>
      <c r="C2304" s="9" t="n">
        <v>1294</v>
      </c>
      <c r="D2304" s="10" t="n">
        <v>-2</v>
      </c>
      <c r="E2304" s="11" t="n">
        <v>-0.0015</v>
      </c>
      <c r="F2304" s="9" t="n">
        <v>24831887174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풍전약품 (298060)</t>
        </is>
      </c>
      <c r="B2305" t="inlineStr">
        <is>
          <t>의약품 제조업</t>
        </is>
      </c>
      <c r="C2305" s="7" t="n">
        <v>2575</v>
      </c>
      <c r="D2305" s="5" t="n">
        <v>-25</v>
      </c>
      <c r="E2305" s="13" t="n">
        <v>-0.009599999999999999</v>
      </c>
      <c r="F2305" s="7" t="n">
        <v>24816426025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키이스트 (054780)</t>
        </is>
      </c>
      <c r="B2306" s="8" t="inlineStr">
        <is>
          <t>영화, 비디오물, 방송프로그램 제작 및 배급업</t>
        </is>
      </c>
      <c r="C2306" s="9" t="n">
        <v>1261</v>
      </c>
      <c r="D2306" s="10" t="n">
        <v>74</v>
      </c>
      <c r="E2306" s="11" t="n">
        <v>0.0623</v>
      </c>
      <c r="F2306" s="9" t="n">
        <v>24788476973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뷰티스킨 (406820)</t>
        </is>
      </c>
      <c r="B2307" t="inlineStr">
        <is>
          <t>기타 화학제품 제조업</t>
        </is>
      </c>
      <c r="C2307" s="7" t="n">
        <v>1752</v>
      </c>
      <c r="D2307" s="5" t="n">
        <v>76</v>
      </c>
      <c r="E2307" s="13" t="n">
        <v>0.0453</v>
      </c>
      <c r="F2307" s="7" t="n">
        <v>24766547064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KBG (318000)</t>
        </is>
      </c>
      <c r="B2308" s="8" t="inlineStr">
        <is>
          <t>합성고무 및 플라스틱 물질 제조업</t>
        </is>
      </c>
      <c r="C2308" s="9" t="n">
        <v>2820</v>
      </c>
      <c r="D2308" s="10" t="n">
        <v>75</v>
      </c>
      <c r="E2308" s="11" t="n">
        <v>0.0273</v>
      </c>
      <c r="F2308" s="9" t="n">
        <v>24647428860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에스켐 (475660)</t>
        </is>
      </c>
      <c r="B2309" t="inlineStr">
        <is>
          <t>기타 화학제품 제조업</t>
        </is>
      </c>
      <c r="C2309" s="7" t="n">
        <v>3105</v>
      </c>
      <c r="D2309" s="5" t="n">
        <v>-145</v>
      </c>
      <c r="E2309" s="13" t="n">
        <v>-0.0446</v>
      </c>
      <c r="F2309" s="7" t="n">
        <v>24622137675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플래티어 (367000)</t>
        </is>
      </c>
      <c r="B2310" s="8" t="inlineStr">
        <is>
          <t>소프트웨어 개발 및 공급업</t>
        </is>
      </c>
      <c r="C2310" s="9" t="n">
        <v>2935</v>
      </c>
      <c r="D2310" s="10" t="n">
        <v>0</v>
      </c>
      <c r="E2310" s="11" t="n">
        <v>0</v>
      </c>
      <c r="F2310" s="9" t="n">
        <v>24619387545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마니커에프앤지 (195500)</t>
        </is>
      </c>
      <c r="B2311" t="inlineStr">
        <is>
          <t>도축, 육류 가공 및 저장 처리업</t>
        </is>
      </c>
      <c r="C2311" s="7" t="n">
        <v>1540</v>
      </c>
      <c r="D2311" s="5" t="n">
        <v>17</v>
      </c>
      <c r="E2311" s="13" t="n">
        <v>0.0112</v>
      </c>
      <c r="F2311" s="7" t="n">
        <v>24606120000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대산F&amp;B (065150)</t>
        </is>
      </c>
      <c r="B2312" s="8" t="inlineStr">
        <is>
          <t>음·식료품 및 담배 도매업</t>
        </is>
      </c>
      <c r="C2312" s="9" t="n">
        <v>1542</v>
      </c>
      <c r="D2312" s="10" t="n">
        <v>-3</v>
      </c>
      <c r="E2312" s="11" t="n">
        <v>-0.0019</v>
      </c>
      <c r="F2312" s="9" t="n">
        <v>24576766080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케이지에이 (455180)</t>
        </is>
      </c>
      <c r="B2313" t="inlineStr">
        <is>
          <t>특수 목적용 기계 제조업</t>
        </is>
      </c>
      <c r="C2313" s="7" t="n">
        <v>1760</v>
      </c>
      <c r="D2313" s="5" t="n">
        <v>0</v>
      </c>
      <c r="E2313" s="13" t="n">
        <v>0</v>
      </c>
      <c r="F2313" s="7" t="n">
        <v>24566636160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세동 (053060)</t>
        </is>
      </c>
      <c r="B2314" s="8" t="inlineStr">
        <is>
          <t>자동차 신품 부품 제조업</t>
        </is>
      </c>
      <c r="C2314" s="9" t="n">
        <v>1390</v>
      </c>
      <c r="D2314" s="10" t="n">
        <v>-10</v>
      </c>
      <c r="E2314" s="11" t="n">
        <v>-0.0071</v>
      </c>
      <c r="F2314" s="9" t="n">
        <v>24543812410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손오공 (066910)</t>
        </is>
      </c>
      <c r="B2315" t="inlineStr">
        <is>
          <t>기타 전문 도매업</t>
        </is>
      </c>
      <c r="C2315" s="7" t="n">
        <v>1833</v>
      </c>
      <c r="D2315" s="5" t="n">
        <v>64</v>
      </c>
      <c r="E2315" s="13" t="n">
        <v>0.0362</v>
      </c>
      <c r="F2315" s="7" t="n">
        <v>24537696456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CSA 코스믹 (083660)</t>
        </is>
      </c>
      <c r="B2316" s="8" t="inlineStr">
        <is>
          <t>기타 화학제품 제조업</t>
        </is>
      </c>
      <c r="C2316" s="9" t="n">
        <v>230</v>
      </c>
      <c r="D2316" s="10" t="n">
        <v>0</v>
      </c>
      <c r="E2316" s="11" t="n">
        <v>0</v>
      </c>
      <c r="F2316" s="9" t="n">
        <v>24526966090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한국정보공학 (039740)</t>
        </is>
      </c>
      <c r="B2317" t="inlineStr">
        <is>
          <t>기타 전문 도매업</t>
        </is>
      </c>
      <c r="C2317" s="7" t="n">
        <v>3055</v>
      </c>
      <c r="D2317" s="5" t="n">
        <v>35</v>
      </c>
      <c r="E2317" s="13" t="n">
        <v>0.0116</v>
      </c>
      <c r="F2317" s="7" t="n">
        <v>24496202835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신원종합개발 (017000)</t>
        </is>
      </c>
      <c r="B2318" s="8" t="inlineStr">
        <is>
          <t>건물 건설업</t>
        </is>
      </c>
      <c r="C2318" s="9" t="n">
        <v>2095</v>
      </c>
      <c r="D2318" s="10" t="n">
        <v>5</v>
      </c>
      <c r="E2318" s="11" t="n">
        <v>0.0024</v>
      </c>
      <c r="F2318" s="9" t="n">
        <v>24444516565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코아스 (071950)</t>
        </is>
      </c>
      <c r="B2319" t="inlineStr">
        <is>
          <t>가구 제조업</t>
        </is>
      </c>
      <c r="C2319" s="7" t="n">
        <v>1958</v>
      </c>
      <c r="D2319" s="5" t="n">
        <v>110</v>
      </c>
      <c r="E2319" s="13" t="n">
        <v>0.0595</v>
      </c>
      <c r="F2319" s="7" t="n">
        <v>24395103810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에프알텍 (073540)</t>
        </is>
      </c>
      <c r="B2320" s="8" t="inlineStr">
        <is>
          <t>통신 및 방송 장비 제조업</t>
        </is>
      </c>
      <c r="C2320" s="9" t="n">
        <v>2135</v>
      </c>
      <c r="D2320" s="10" t="n">
        <v>95</v>
      </c>
      <c r="E2320" s="11" t="n">
        <v>0.0466</v>
      </c>
      <c r="F2320" s="9" t="n">
        <v>24339000000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피엔티엠에스 (257370)</t>
        </is>
      </c>
      <c r="B2321" t="inlineStr">
        <is>
          <t>특수 목적용 기계 제조업</t>
        </is>
      </c>
      <c r="C2321" s="7" t="n">
        <v>1945</v>
      </c>
      <c r="D2321" s="5" t="n">
        <v>95</v>
      </c>
      <c r="E2321" s="13" t="n">
        <v>0.05139999999999999</v>
      </c>
      <c r="F2321" s="7" t="n">
        <v>24321954645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성우테크론 (045300)</t>
        </is>
      </c>
      <c r="B2322" s="8" t="inlineStr">
        <is>
          <t>전자부품 제조업</t>
        </is>
      </c>
      <c r="C2322" s="9" t="n">
        <v>2305</v>
      </c>
      <c r="D2322" s="10" t="n">
        <v>60</v>
      </c>
      <c r="E2322" s="11" t="n">
        <v>0.0267</v>
      </c>
      <c r="F2322" s="9" t="n">
        <v>24310862660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라온피플 (300120)</t>
        </is>
      </c>
      <c r="B2323" t="inlineStr">
        <is>
          <t>소프트웨어 개발 및 공급업</t>
        </is>
      </c>
      <c r="C2323" s="7" t="n">
        <v>491</v>
      </c>
      <c r="D2323" s="5" t="n">
        <v>0</v>
      </c>
      <c r="E2323" s="13" t="n">
        <v>0</v>
      </c>
      <c r="F2323" s="7" t="n">
        <v>24306471856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이노테나 (333050)</t>
        </is>
      </c>
      <c r="B2324" s="8" t="inlineStr">
        <is>
          <t>소프트웨어 개발 및 공급업</t>
        </is>
      </c>
      <c r="C2324" s="9" t="n">
        <v>4930</v>
      </c>
      <c r="D2324" s="10" t="n">
        <v>-130</v>
      </c>
      <c r="E2324" s="11" t="n">
        <v>-0.0257</v>
      </c>
      <c r="F2324" s="9" t="n">
        <v>24277390600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블루산업개발 (006740)</t>
        </is>
      </c>
      <c r="B2325" t="inlineStr">
        <is>
          <t>골판지, 종이 상자 및 종이용기 제조업</t>
        </is>
      </c>
      <c r="C2325" s="7" t="n">
        <v>1022</v>
      </c>
      <c r="D2325" s="5" t="n">
        <v>-6</v>
      </c>
      <c r="E2325" s="13" t="n">
        <v>-0.0058</v>
      </c>
      <c r="F2325" s="7" t="n">
        <v>24262101150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디티앤씨 (187220)</t>
        </is>
      </c>
      <c r="B2326" s="8" t="inlineStr">
        <is>
          <t>기타 과학기술 서비스업</t>
        </is>
      </c>
      <c r="C2326" s="9" t="n">
        <v>2105</v>
      </c>
      <c r="D2326" s="10" t="n">
        <v>70</v>
      </c>
      <c r="E2326" s="11" t="n">
        <v>0.0344</v>
      </c>
      <c r="F2326" s="9" t="n">
        <v>24259983965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더라미 (032860)</t>
        </is>
      </c>
      <c r="B2327" t="inlineStr">
        <is>
          <t>해체, 선별 및 원료 재생업</t>
        </is>
      </c>
      <c r="C2327" s="7" t="n">
        <v>599</v>
      </c>
      <c r="D2327" s="5" t="n">
        <v>4</v>
      </c>
      <c r="E2327" s="13" t="n">
        <v>0.0067</v>
      </c>
      <c r="F2327" s="7" t="n">
        <v>24197121937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에코볼트 (097780)</t>
        </is>
      </c>
      <c r="B2328" s="8" t="inlineStr">
        <is>
          <t>자동차 신품 부품 제조업</t>
        </is>
      </c>
      <c r="C2328" s="9" t="n">
        <v>1192</v>
      </c>
      <c r="D2328" s="10" t="n">
        <v>-14</v>
      </c>
      <c r="E2328" s="11" t="n">
        <v>-0.0116</v>
      </c>
      <c r="F2328" s="9" t="n">
        <v>24189362088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청보 (013720)</t>
        </is>
      </c>
      <c r="B2329" t="inlineStr">
        <is>
          <t>자동차 신품 부품 제조업</t>
        </is>
      </c>
      <c r="C2329" s="7" t="n">
        <v>1988</v>
      </c>
      <c r="D2329" s="5" t="n">
        <v>-11</v>
      </c>
      <c r="E2329" s="13" t="n">
        <v>-0.005500000000000001</v>
      </c>
      <c r="F2329" s="7" t="n">
        <v>24185268464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에스에너지 (095910)</t>
        </is>
      </c>
      <c r="B2330" s="8" t="inlineStr">
        <is>
          <t>전동기, 발전기 및 전기 변환 · 공급 · 제어 장치 제조업</t>
        </is>
      </c>
      <c r="C2330" s="9" t="n">
        <v>647</v>
      </c>
      <c r="D2330" s="10" t="n">
        <v>-5</v>
      </c>
      <c r="E2330" s="11" t="n">
        <v>-0.0077</v>
      </c>
      <c r="F2330" s="9" t="n">
        <v>24131100123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피씨디렉트 (051380)</t>
        </is>
      </c>
      <c r="B2331" t="inlineStr">
        <is>
          <t>기계장비 및 관련 물품 도매업</t>
        </is>
      </c>
      <c r="C2331" s="7" t="n">
        <v>1573</v>
      </c>
      <c r="D2331" s="5" t="n">
        <v>58</v>
      </c>
      <c r="E2331" s="13" t="n">
        <v>0.0383</v>
      </c>
      <c r="F2331" s="7" t="n">
        <v>24129933256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에넥스 (011090)</t>
        </is>
      </c>
      <c r="B2332" s="8" t="inlineStr">
        <is>
          <t>가구 제조업</t>
        </is>
      </c>
      <c r="C2332" s="9" t="n">
        <v>2030</v>
      </c>
      <c r="D2332" s="10" t="n">
        <v>93</v>
      </c>
      <c r="E2332" s="11" t="n">
        <v>0.048</v>
      </c>
      <c r="F2332" s="9" t="n">
        <v>24069819620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프럼파스트 (035200)</t>
        </is>
      </c>
      <c r="B2333" t="inlineStr">
        <is>
          <t>플라스틱제품 제조업</t>
        </is>
      </c>
      <c r="C2333" s="7" t="n">
        <v>2610</v>
      </c>
      <c r="D2333" s="5" t="n">
        <v>10</v>
      </c>
      <c r="E2333" s="13" t="n">
        <v>0.0038</v>
      </c>
      <c r="F2333" s="7" t="n">
        <v>24064150410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파인메딕스 (387570)</t>
        </is>
      </c>
      <c r="B2334" s="8" t="inlineStr">
        <is>
          <t>의료용 기기 제조업</t>
        </is>
      </c>
      <c r="C2334" s="9" t="n">
        <v>4275</v>
      </c>
      <c r="D2334" s="10" t="n">
        <v>45</v>
      </c>
      <c r="E2334" s="11" t="n">
        <v>0.0106</v>
      </c>
      <c r="F2334" s="9" t="n">
        <v>24050722500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라메디텍 (462510)</t>
        </is>
      </c>
      <c r="B2335" t="inlineStr">
        <is>
          <t>의료용 기기 제조업</t>
        </is>
      </c>
      <c r="C2335" s="7" t="n">
        <v>2730</v>
      </c>
      <c r="D2335" s="5" t="n">
        <v>10</v>
      </c>
      <c r="E2335" s="13" t="n">
        <v>0.0037</v>
      </c>
      <c r="F2335" s="7" t="n">
        <v>24032094450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엠아이큐브솔루션 (373170)</t>
        </is>
      </c>
      <c r="B2336" s="8" t="inlineStr">
        <is>
          <t>소프트웨어 개발 및 공급업</t>
        </is>
      </c>
      <c r="C2336" s="9" t="n">
        <v>1588</v>
      </c>
      <c r="D2336" s="10" t="n">
        <v>70</v>
      </c>
      <c r="E2336" s="11" t="n">
        <v>0.0461</v>
      </c>
      <c r="F2336" s="9" t="n">
        <v>24000698520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뱅크웨어글로벌 (199480)</t>
        </is>
      </c>
      <c r="B2337" t="inlineStr">
        <is>
          <t>소프트웨어 개발 및 공급업</t>
        </is>
      </c>
      <c r="C2337" s="7" t="n">
        <v>2350</v>
      </c>
      <c r="D2337" s="5" t="n">
        <v>40</v>
      </c>
      <c r="E2337" s="13" t="n">
        <v>0.0173</v>
      </c>
      <c r="F2337" s="7" t="n">
        <v>23961981800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아이언디바이스 (464500)</t>
        </is>
      </c>
      <c r="B2338" s="8" t="inlineStr">
        <is>
          <t>반도체 제조업</t>
        </is>
      </c>
      <c r="C2338" s="9" t="n">
        <v>1712</v>
      </c>
      <c r="D2338" s="10" t="n">
        <v>123</v>
      </c>
      <c r="E2338" s="11" t="n">
        <v>0.0774</v>
      </c>
      <c r="F2338" s="9" t="n">
        <v>23956466256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포인트모바일 (318020)</t>
        </is>
      </c>
      <c r="B2339" t="inlineStr">
        <is>
          <t>컴퓨터 및 주변장치 제조업</t>
        </is>
      </c>
      <c r="C2339" s="7" t="n">
        <v>1941</v>
      </c>
      <c r="D2339" s="5" t="n">
        <v>67</v>
      </c>
      <c r="E2339" s="13" t="n">
        <v>0.0358</v>
      </c>
      <c r="F2339" s="7" t="n">
        <v>23876768952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모비데이즈 (363260)</t>
        </is>
      </c>
      <c r="B2340" s="8" t="inlineStr">
        <is>
          <t>광고업</t>
        </is>
      </c>
      <c r="C2340" s="9" t="n">
        <v>742</v>
      </c>
      <c r="D2340" s="10" t="n">
        <v>12</v>
      </c>
      <c r="E2340" s="11" t="n">
        <v>0.0164</v>
      </c>
      <c r="F2340" s="9" t="n">
        <v>23865516598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컬러레이 (900310)</t>
        </is>
      </c>
      <c r="B2341" t="inlineStr">
        <is>
          <t>기타 금융업</t>
        </is>
      </c>
      <c r="C2341" s="7" t="n">
        <v>1861</v>
      </c>
      <c r="D2341" s="5" t="n">
        <v>17</v>
      </c>
      <c r="E2341" s="13" t="n">
        <v>0.0092</v>
      </c>
      <c r="F2341" s="7" t="n">
        <v>23836311435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배럴 (267790)</t>
        </is>
      </c>
      <c r="B2342" s="8" t="inlineStr">
        <is>
          <t>봉제의복 제조업</t>
        </is>
      </c>
      <c r="C2342" s="9" t="n">
        <v>3095</v>
      </c>
      <c r="D2342" s="10" t="n">
        <v>-5</v>
      </c>
      <c r="E2342" s="11" t="n">
        <v>-0.0016</v>
      </c>
      <c r="F2342" s="9" t="n">
        <v>23798411355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대성미생물 (036480)</t>
        </is>
      </c>
      <c r="B2343" t="inlineStr">
        <is>
          <t>의약품 제조업</t>
        </is>
      </c>
      <c r="C2343" s="7" t="n">
        <v>6260</v>
      </c>
      <c r="D2343" s="5" t="n">
        <v>160</v>
      </c>
      <c r="E2343" s="13" t="n">
        <v>0.0262</v>
      </c>
      <c r="F2343" s="7" t="n">
        <v>23788000000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율촌 (146060)</t>
        </is>
      </c>
      <c r="B2344" s="8" t="inlineStr">
        <is>
          <t>1차 철강 제조업</t>
        </is>
      </c>
      <c r="C2344" s="9" t="n">
        <v>988</v>
      </c>
      <c r="D2344" s="10" t="n">
        <v>30</v>
      </c>
      <c r="E2344" s="11" t="n">
        <v>0.0313</v>
      </c>
      <c r="F2344" s="9" t="n">
        <v>23727407860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아이티센피엔에스 (232830)</t>
        </is>
      </c>
      <c r="B2345" t="inlineStr">
        <is>
          <t>소프트웨어 개발 및 공급업</t>
        </is>
      </c>
      <c r="C2345" s="7" t="n">
        <v>1424</v>
      </c>
      <c r="D2345" s="5" t="n">
        <v>12</v>
      </c>
      <c r="E2345" s="13" t="n">
        <v>0.008500000000000001</v>
      </c>
      <c r="F2345" s="7" t="n">
        <v>23544025824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코디 (080530)</t>
        </is>
      </c>
      <c r="B2346" s="8" t="inlineStr">
        <is>
          <t>기타 화학제품 제조업</t>
        </is>
      </c>
      <c r="C2346" s="9" t="n">
        <v>2125</v>
      </c>
      <c r="D2346" s="10" t="n">
        <v>-45</v>
      </c>
      <c r="E2346" s="11" t="n">
        <v>-0.0207</v>
      </c>
      <c r="F2346" s="9" t="n">
        <v>23527328500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인티큐브 (070590)</t>
        </is>
      </c>
      <c r="B2347" t="inlineStr">
        <is>
          <t>컴퓨터 프로그래밍, 시스템 통합 및 관리업</t>
        </is>
      </c>
      <c r="C2347" s="7" t="n">
        <v>1691</v>
      </c>
      <c r="D2347" s="5" t="n">
        <v>-7</v>
      </c>
      <c r="E2347" s="13" t="n">
        <v>-0.004099999999999999</v>
      </c>
      <c r="F2347" s="7" t="n">
        <v>23470270011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엔비티 (236810)</t>
        </is>
      </c>
      <c r="B2348" s="8" t="inlineStr">
        <is>
          <t>광고업</t>
        </is>
      </c>
      <c r="C2348" s="9" t="n">
        <v>1382</v>
      </c>
      <c r="D2348" s="10" t="n">
        <v>155</v>
      </c>
      <c r="E2348" s="11" t="n">
        <v>0.1263</v>
      </c>
      <c r="F2348" s="9" t="n">
        <v>23460038732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대한항공우 (003495)</t>
        </is>
      </c>
      <c r="B2349" t="inlineStr">
        <is>
          <t>미분류</t>
        </is>
      </c>
      <c r="C2349" s="7" t="n">
        <v>21100</v>
      </c>
      <c r="D2349" s="5" t="n">
        <v>100</v>
      </c>
      <c r="E2349" s="13" t="n">
        <v>0.0048</v>
      </c>
      <c r="F2349" s="7" t="n">
        <v>23437753400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신풍제약우 (019175)</t>
        </is>
      </c>
      <c r="B2350" s="8" t="inlineStr">
        <is>
          <t>미분류</t>
        </is>
      </c>
      <c r="C2350" s="9" t="n">
        <v>11750</v>
      </c>
      <c r="D2350" s="10" t="n">
        <v>500</v>
      </c>
      <c r="E2350" s="11" t="n">
        <v>0.0444</v>
      </c>
      <c r="F2350" s="9" t="n">
        <v>23396952500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엠젠솔루션 (032790)</t>
        </is>
      </c>
      <c r="B2351" t="inlineStr">
        <is>
          <t>기계장비 및 관련 물품 도매업</t>
        </is>
      </c>
      <c r="C2351" s="7" t="n">
        <v>910</v>
      </c>
      <c r="D2351" s="5" t="n">
        <v>-17</v>
      </c>
      <c r="E2351" s="13" t="n">
        <v>-0.0183</v>
      </c>
      <c r="F2351" s="7" t="n">
        <v>23368896460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대원화성 (024890)</t>
        </is>
      </c>
      <c r="B2352" s="8" t="inlineStr">
        <is>
          <t>플라스틱제품 제조업</t>
        </is>
      </c>
      <c r="C2352" s="9" t="n">
        <v>2830</v>
      </c>
      <c r="D2352" s="10" t="n">
        <v>5</v>
      </c>
      <c r="E2352" s="11" t="n">
        <v>0.0018</v>
      </c>
      <c r="F2352" s="9" t="n">
        <v>23347018900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서울전자통신 (027040)</t>
        </is>
      </c>
      <c r="B2353" t="inlineStr">
        <is>
          <t>전동기, 발전기 및 전기 변환 · 공급 · 제어 장치 제조업</t>
        </is>
      </c>
      <c r="C2353" s="7" t="n">
        <v>1677</v>
      </c>
      <c r="D2353" s="5" t="n">
        <v>-13</v>
      </c>
      <c r="E2353" s="13" t="n">
        <v>-0.0077</v>
      </c>
      <c r="F2353" s="7" t="n">
        <v>23340098613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참엔지니어링 (009310)</t>
        </is>
      </c>
      <c r="B2354" s="8" t="inlineStr">
        <is>
          <t>특수 목적용 기계 제조업</t>
        </is>
      </c>
      <c r="C2354" s="9" t="n">
        <v>5330</v>
      </c>
      <c r="D2354" s="10" t="n">
        <v>0</v>
      </c>
      <c r="E2354" s="11" t="n">
        <v>0</v>
      </c>
      <c r="F2354" s="9" t="n">
        <v>23329484620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이퓨쳐 (134060)</t>
        </is>
      </c>
      <c r="B2355" t="inlineStr">
        <is>
          <t>서적, 잡지 및 기타 인쇄물 출판업</t>
        </is>
      </c>
      <c r="C2355" s="7" t="n">
        <v>4880</v>
      </c>
      <c r="D2355" s="5" t="n">
        <v>45</v>
      </c>
      <c r="E2355" s="13" t="n">
        <v>0.009300000000000001</v>
      </c>
      <c r="F2355" s="7" t="n">
        <v>23273940000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스페코 (013810)</t>
        </is>
      </c>
      <c r="B2356" s="8" t="inlineStr">
        <is>
          <t>특수 목적용 기계 제조업</t>
        </is>
      </c>
      <c r="C2356" s="9" t="n">
        <v>1587</v>
      </c>
      <c r="D2356" s="10" t="n">
        <v>53</v>
      </c>
      <c r="E2356" s="11" t="n">
        <v>0.0346</v>
      </c>
      <c r="F2356" s="9" t="n">
        <v>23258230890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서울제약 (018680)</t>
        </is>
      </c>
      <c r="B2357" t="inlineStr">
        <is>
          <t>의약품 제조업</t>
        </is>
      </c>
      <c r="C2357" s="7" t="n">
        <v>1993</v>
      </c>
      <c r="D2357" s="5" t="n">
        <v>2</v>
      </c>
      <c r="E2357" s="13" t="n">
        <v>0.001</v>
      </c>
      <c r="F2357" s="7" t="n">
        <v>23237022767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세림B&amp;G (340440)</t>
        </is>
      </c>
      <c r="B2358" s="8" t="inlineStr">
        <is>
          <t>플라스틱제품 제조업</t>
        </is>
      </c>
      <c r="C2358" s="9" t="n">
        <v>817</v>
      </c>
      <c r="D2358" s="10" t="n">
        <v>5</v>
      </c>
      <c r="E2358" s="11" t="n">
        <v>0.0062</v>
      </c>
      <c r="F2358" s="9" t="n">
        <v>23185123388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이엘피 (063760)</t>
        </is>
      </c>
      <c r="B2359" t="inlineStr">
        <is>
          <t>측정, 시험, 항해, 제어 및 기타 정밀기기 제조업; 광학기기 제외</t>
        </is>
      </c>
      <c r="C2359" s="7" t="n">
        <v>2480</v>
      </c>
      <c r="D2359" s="5" t="n">
        <v>-15</v>
      </c>
      <c r="E2359" s="13" t="n">
        <v>-0.006</v>
      </c>
      <c r="F2359" s="7" t="n">
        <v>23126322400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대동스틸 (048470)</t>
        </is>
      </c>
      <c r="B2360" s="8" t="inlineStr">
        <is>
          <t>기타 전문 도매업</t>
        </is>
      </c>
      <c r="C2360" s="9" t="n">
        <v>2385</v>
      </c>
      <c r="D2360" s="10" t="n">
        <v>15</v>
      </c>
      <c r="E2360" s="11" t="n">
        <v>0.0063</v>
      </c>
      <c r="F2360" s="9" t="n">
        <v>23015250000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엠브레인 (169330)</t>
        </is>
      </c>
      <c r="B2361" t="inlineStr">
        <is>
          <t>시장조사 및 여론조사업</t>
        </is>
      </c>
      <c r="C2361" s="7" t="n">
        <v>1256</v>
      </c>
      <c r="D2361" s="5" t="n">
        <v>-18</v>
      </c>
      <c r="E2361" s="13" t="n">
        <v>-0.0141</v>
      </c>
      <c r="F2361" s="7" t="n">
        <v>23006049008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한국맥널티 (222980)</t>
        </is>
      </c>
      <c r="B2362" s="8" t="inlineStr">
        <is>
          <t>기타 식품 제조업</t>
        </is>
      </c>
      <c r="C2362" s="9" t="n">
        <v>2085</v>
      </c>
      <c r="D2362" s="10" t="n">
        <v>-50</v>
      </c>
      <c r="E2362" s="11" t="n">
        <v>-0.0234</v>
      </c>
      <c r="F2362" s="9" t="n">
        <v>23000642055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오션인더블유 (052300)</t>
        </is>
      </c>
      <c r="B2363" t="inlineStr">
        <is>
          <t>상품 종합 도매업</t>
        </is>
      </c>
      <c r="C2363" s="7" t="n">
        <v>1415</v>
      </c>
      <c r="D2363" s="5" t="n">
        <v>11</v>
      </c>
      <c r="E2363" s="13" t="n">
        <v>0.007800000000000001</v>
      </c>
      <c r="F2363" s="7" t="n">
        <v>22985441120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지란지교시큐리티 (208350)</t>
        </is>
      </c>
      <c r="B2364" s="8" t="inlineStr">
        <is>
          <t>소프트웨어 개발 및 공급업</t>
        </is>
      </c>
      <c r="C2364" s="9" t="n">
        <v>2835</v>
      </c>
      <c r="D2364" s="10" t="n">
        <v>15</v>
      </c>
      <c r="E2364" s="11" t="n">
        <v>0.0053</v>
      </c>
      <c r="F2364" s="9" t="n">
        <v>22967950950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S&amp;K폴리텍 (091340)</t>
        </is>
      </c>
      <c r="B2365" t="inlineStr">
        <is>
          <t>전자부품 제조업</t>
        </is>
      </c>
      <c r="C2365" s="7" t="n">
        <v>1960</v>
      </c>
      <c r="D2365" s="5" t="n">
        <v>34</v>
      </c>
      <c r="E2365" s="13" t="n">
        <v>0.0177</v>
      </c>
      <c r="F2365" s="7" t="n">
        <v>22939293160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알티캐스트 (085810)</t>
        </is>
      </c>
      <c r="B2366" s="8" t="inlineStr">
        <is>
          <t>소프트웨어 개발 및 공급업</t>
        </is>
      </c>
      <c r="C2366" s="9" t="n">
        <v>1621</v>
      </c>
      <c r="D2366" s="10" t="n">
        <v>8</v>
      </c>
      <c r="E2366" s="11" t="n">
        <v>0.005</v>
      </c>
      <c r="F2366" s="9" t="n">
        <v>22916000813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휴맥스 (115160)</t>
        </is>
      </c>
      <c r="B2367" t="inlineStr">
        <is>
          <t>기계장비 및 관련 물품 도매업</t>
        </is>
      </c>
      <c r="C2367" s="7" t="n">
        <v>5310</v>
      </c>
      <c r="D2367" s="5" t="n">
        <v>-140</v>
      </c>
      <c r="E2367" s="13" t="n">
        <v>-0.0257</v>
      </c>
      <c r="F2367" s="7" t="n">
        <v>22873000230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남성 (004270)</t>
        </is>
      </c>
      <c r="B2368" s="8" t="inlineStr">
        <is>
          <t>기타 전문 도매업</t>
        </is>
      </c>
      <c r="C2368" s="9" t="n">
        <v>6300</v>
      </c>
      <c r="D2368" s="10" t="n">
        <v>40</v>
      </c>
      <c r="E2368" s="11" t="n">
        <v>0.0064</v>
      </c>
      <c r="F2368" s="9" t="n">
        <v>22813660800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모아텍 (033200)</t>
        </is>
      </c>
      <c r="B2369" t="inlineStr">
        <is>
          <t>전자부품 제조업</t>
        </is>
      </c>
      <c r="C2369" s="7" t="n">
        <v>2475</v>
      </c>
      <c r="D2369" s="5" t="n">
        <v>-30</v>
      </c>
      <c r="E2369" s="13" t="n">
        <v>-0.012</v>
      </c>
      <c r="F2369" s="7" t="n">
        <v>22781209275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GMI벤처 (019570)</t>
        </is>
      </c>
      <c r="B2370" s="8" t="inlineStr">
        <is>
          <t>신탁업 및 집합투자업</t>
        </is>
      </c>
      <c r="C2370" s="9" t="n">
        <v>2385</v>
      </c>
      <c r="D2370" s="10" t="n">
        <v>75</v>
      </c>
      <c r="E2370" s="11" t="n">
        <v>0.0325</v>
      </c>
      <c r="F2370" s="9" t="n">
        <v>22764834540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동양에스텍 (060380)</t>
        </is>
      </c>
      <c r="B2371" t="inlineStr">
        <is>
          <t>1차 철강 제조업</t>
        </is>
      </c>
      <c r="C2371" s="7" t="n">
        <v>1155</v>
      </c>
      <c r="D2371" s="5" t="n">
        <v>-8</v>
      </c>
      <c r="E2371" s="13" t="n">
        <v>-0.0069</v>
      </c>
      <c r="F2371" s="7" t="n">
        <v>22753500000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자이언트스텝 (289220)</t>
        </is>
      </c>
      <c r="B2372" s="8" t="inlineStr">
        <is>
          <t>영화, 비디오물, 방송프로그램 제작 및 배급업</t>
        </is>
      </c>
      <c r="C2372" s="9" t="n">
        <v>1019</v>
      </c>
      <c r="D2372" s="10" t="n">
        <v>-1</v>
      </c>
      <c r="E2372" s="11" t="n">
        <v>-0.001</v>
      </c>
      <c r="F2372" s="9" t="n">
        <v>22736153199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한싹 (430690)</t>
        </is>
      </c>
      <c r="B2373" t="inlineStr">
        <is>
          <t>소프트웨어 개발 및 공급업</t>
        </is>
      </c>
      <c r="C2373" s="7" t="n">
        <v>2085</v>
      </c>
      <c r="D2373" s="5" t="n">
        <v>120</v>
      </c>
      <c r="E2373" s="13" t="n">
        <v>0.0611</v>
      </c>
      <c r="F2373" s="7" t="n">
        <v>22716708840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한국비티비 (219750)</t>
        </is>
      </c>
      <c r="B2374" s="8" t="inlineStr">
        <is>
          <t>의료용 기기 제조업</t>
        </is>
      </c>
      <c r="C2374" s="9" t="n">
        <v>1730</v>
      </c>
      <c r="D2374" s="10" t="n">
        <v>0</v>
      </c>
      <c r="E2374" s="11" t="n">
        <v>0</v>
      </c>
      <c r="F2374" s="9" t="n">
        <v>22637702210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애드포러스 (397810)</t>
        </is>
      </c>
      <c r="B2375" t="inlineStr">
        <is>
          <t>광고업</t>
        </is>
      </c>
      <c r="C2375" s="7" t="n">
        <v>4385</v>
      </c>
      <c r="D2375" s="5" t="n">
        <v>-95</v>
      </c>
      <c r="E2375" s="13" t="n">
        <v>-0.0212</v>
      </c>
      <c r="F2375" s="7" t="n">
        <v>22629976450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아이지넷 (462980)</t>
        </is>
      </c>
      <c r="B2376" s="8" t="inlineStr">
        <is>
          <t>기타 정보 서비스업</t>
        </is>
      </c>
      <c r="C2376" s="9" t="n">
        <v>1241</v>
      </c>
      <c r="D2376" s="10" t="n">
        <v>-14</v>
      </c>
      <c r="E2376" s="11" t="n">
        <v>-0.0112</v>
      </c>
      <c r="F2376" s="9" t="n">
        <v>22628936317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오에스피 (368970)</t>
        </is>
      </c>
      <c r="B2377" t="inlineStr">
        <is>
          <t>동물용 사료 및 조제식품 제조업</t>
        </is>
      </c>
      <c r="C2377" s="7" t="n">
        <v>2215</v>
      </c>
      <c r="D2377" s="5" t="n">
        <v>-15</v>
      </c>
      <c r="E2377" s="13" t="n">
        <v>-0.0067</v>
      </c>
      <c r="F2377" s="7" t="n">
        <v>22586277475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캔버스엔 (210120)</t>
        </is>
      </c>
      <c r="B2378" s="8" t="inlineStr">
        <is>
          <t>영화, 비디오물, 방송프로그램 제작 및 배급업</t>
        </is>
      </c>
      <c r="C2378" s="9" t="n">
        <v>930</v>
      </c>
      <c r="D2378" s="10" t="n">
        <v>0</v>
      </c>
      <c r="E2378" s="11" t="n">
        <v>0</v>
      </c>
      <c r="F2378" s="9" t="n">
        <v>22540854540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키네마스터 (139670)</t>
        </is>
      </c>
      <c r="B2379" t="inlineStr">
        <is>
          <t>소프트웨어 개발 및 공급업</t>
        </is>
      </c>
      <c r="C2379" s="7" t="n">
        <v>1591</v>
      </c>
      <c r="D2379" s="5" t="n">
        <v>-59</v>
      </c>
      <c r="E2379" s="13" t="n">
        <v>-0.0358</v>
      </c>
      <c r="F2379" s="7" t="n">
        <v>22463026710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에스지헬스케어 (398120)</t>
        </is>
      </c>
      <c r="B2380" s="8" t="inlineStr">
        <is>
          <t>의료용 기기 제조업</t>
        </is>
      </c>
      <c r="C2380" s="9" t="n">
        <v>1892</v>
      </c>
      <c r="D2380" s="10" t="n">
        <v>-7</v>
      </c>
      <c r="E2380" s="11" t="n">
        <v>-0.0037</v>
      </c>
      <c r="F2380" s="9" t="n">
        <v>22404138812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한일화학 (007770)</t>
        </is>
      </c>
      <c r="B2381" t="inlineStr">
        <is>
          <t>기초 화학물질 제조업</t>
        </is>
      </c>
      <c r="C2381" s="7" t="n">
        <v>6380</v>
      </c>
      <c r="D2381" s="5" t="n">
        <v>80</v>
      </c>
      <c r="E2381" s="13" t="n">
        <v>0.0127</v>
      </c>
      <c r="F2381" s="7" t="n">
        <v>22393800000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플레이위드 (023770)</t>
        </is>
      </c>
      <c r="B2382" s="8" t="inlineStr">
        <is>
          <t>소프트웨어 개발 및 공급업</t>
        </is>
      </c>
      <c r="C2382" s="9" t="n">
        <v>2490</v>
      </c>
      <c r="D2382" s="10" t="n">
        <v>-10</v>
      </c>
      <c r="E2382" s="11" t="n">
        <v>-0.004</v>
      </c>
      <c r="F2382" s="9" t="n">
        <v>22276772550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우듬지팜 (403490)</t>
        </is>
      </c>
      <c r="B2383" t="inlineStr">
        <is>
          <t>과실, 채소 가공 및 저장 처리업</t>
        </is>
      </c>
      <c r="C2383" s="7" t="n">
        <v>481</v>
      </c>
      <c r="D2383" s="5" t="n">
        <v>11</v>
      </c>
      <c r="E2383" s="13" t="n">
        <v>0.0234</v>
      </c>
      <c r="F2383" s="7" t="n">
        <v>22093515184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소프트캠프 (258790)</t>
        </is>
      </c>
      <c r="B2384" s="8" t="inlineStr">
        <is>
          <t>소프트웨어 개발 및 공급업</t>
        </is>
      </c>
      <c r="C2384" s="9" t="n">
        <v>4405</v>
      </c>
      <c r="D2384" s="10" t="n">
        <v>160</v>
      </c>
      <c r="E2384" s="11" t="n">
        <v>0.0377</v>
      </c>
      <c r="F2384" s="9" t="n">
        <v>22017317680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SH에너지화학 (002360)</t>
        </is>
      </c>
      <c r="B2385" t="inlineStr">
        <is>
          <t>기초 화학물질 제조업</t>
        </is>
      </c>
      <c r="C2385" s="7" t="n">
        <v>1977</v>
      </c>
      <c r="D2385" s="5" t="n">
        <v>-10</v>
      </c>
      <c r="E2385" s="13" t="n">
        <v>-0.005</v>
      </c>
      <c r="F2385" s="7" t="n">
        <v>21971138421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웰크론한텍 (076080)</t>
        </is>
      </c>
      <c r="B2386" s="8" t="inlineStr">
        <is>
          <t>건물 건설업</t>
        </is>
      </c>
      <c r="C2386" s="9" t="n">
        <v>972</v>
      </c>
      <c r="D2386" s="10" t="n">
        <v>7</v>
      </c>
      <c r="E2386" s="11" t="n">
        <v>0.0073</v>
      </c>
      <c r="F2386" s="9" t="n">
        <v>21961519632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아이비젼웍스 (469750)</t>
        </is>
      </c>
      <c r="B2387" t="inlineStr">
        <is>
          <t>특수 목적용 기계 제조업</t>
        </is>
      </c>
      <c r="C2387" s="7" t="n">
        <v>637</v>
      </c>
      <c r="D2387" s="5" t="n">
        <v>7</v>
      </c>
      <c r="E2387" s="13" t="n">
        <v>0.0111</v>
      </c>
      <c r="F2387" s="7" t="n">
        <v>21948778397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휴럼 (353190)</t>
        </is>
      </c>
      <c r="B2388" s="8" t="inlineStr">
        <is>
          <t>기타 식품 제조업</t>
        </is>
      </c>
      <c r="C2388" s="9" t="n">
        <v>2780</v>
      </c>
      <c r="D2388" s="10" t="n">
        <v>120</v>
      </c>
      <c r="E2388" s="11" t="n">
        <v>0.0451</v>
      </c>
      <c r="F2388" s="9" t="n">
        <v>21894401520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메디앙스 (014100)</t>
        </is>
      </c>
      <c r="B2389" t="inlineStr">
        <is>
          <t>상품 종합 도매업</t>
        </is>
      </c>
      <c r="C2389" s="7" t="n">
        <v>1853</v>
      </c>
      <c r="D2389" s="5" t="n">
        <v>-19</v>
      </c>
      <c r="E2389" s="13" t="n">
        <v>-0.0101</v>
      </c>
      <c r="F2389" s="7" t="n">
        <v>21865400000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위세아이텍 (065370)</t>
        </is>
      </c>
      <c r="B2390" s="8" t="inlineStr">
        <is>
          <t>소프트웨어 개발 및 공급업</t>
        </is>
      </c>
      <c r="C2390" s="9" t="n">
        <v>2960</v>
      </c>
      <c r="D2390" s="10" t="n">
        <v>125</v>
      </c>
      <c r="E2390" s="11" t="n">
        <v>0.0441</v>
      </c>
      <c r="F2390" s="9" t="n">
        <v>21856503840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파루 (043200)</t>
        </is>
      </c>
      <c r="B2391" t="inlineStr">
        <is>
          <t>전동기, 발전기 및 전기 변환 · 공급 · 제어 장치 제조업</t>
        </is>
      </c>
      <c r="C2391" s="7" t="n">
        <v>520</v>
      </c>
      <c r="D2391" s="5" t="n">
        <v>3</v>
      </c>
      <c r="E2391" s="13" t="n">
        <v>0.0058</v>
      </c>
      <c r="F2391" s="7" t="n">
        <v>21738243800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인바이오 (352940)</t>
        </is>
      </c>
      <c r="B2392" s="8" t="inlineStr">
        <is>
          <t>비료, 농약 및 살균, 살충제 제조업</t>
        </is>
      </c>
      <c r="C2392" s="9" t="n">
        <v>2000</v>
      </c>
      <c r="D2392" s="10" t="n">
        <v>-5</v>
      </c>
      <c r="E2392" s="11" t="n">
        <v>-0.0025</v>
      </c>
      <c r="F2392" s="9" t="n">
        <v>21735460000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호텔신라우 (008775)</t>
        </is>
      </c>
      <c r="B2393" t="inlineStr">
        <is>
          <t>미분류</t>
        </is>
      </c>
      <c r="C2393" s="7" t="n">
        <v>28900</v>
      </c>
      <c r="D2393" s="5" t="n">
        <v>50</v>
      </c>
      <c r="E2393" s="13" t="n">
        <v>0.0017</v>
      </c>
      <c r="F2393" s="7" t="n">
        <v>21729303100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한국정밀기계 (101680)</t>
        </is>
      </c>
      <c r="B2394" s="8" t="inlineStr">
        <is>
          <t>특수 목적용 기계 제조업</t>
        </is>
      </c>
      <c r="C2394" s="9" t="n">
        <v>2585</v>
      </c>
      <c r="D2394" s="10" t="n">
        <v>85</v>
      </c>
      <c r="E2394" s="11" t="n">
        <v>0.034</v>
      </c>
      <c r="F2394" s="9" t="n">
        <v>21724340000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이노에이엑스 (296640)</t>
        </is>
      </c>
      <c r="B2395" t="inlineStr">
        <is>
          <t>소프트웨어 개발 및 공급업</t>
        </is>
      </c>
      <c r="C2395" s="7" t="n">
        <v>4195</v>
      </c>
      <c r="D2395" s="5" t="n">
        <v>-170</v>
      </c>
      <c r="E2395" s="13" t="n">
        <v>-0.0389</v>
      </c>
      <c r="F2395" s="7" t="n">
        <v>21722767140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마스턴프리미어리츠 (357430)</t>
        </is>
      </c>
      <c r="B2396" s="8" t="inlineStr">
        <is>
          <t>부동산 임대 및 공급업</t>
        </is>
      </c>
      <c r="C2396" s="9" t="n">
        <v>710</v>
      </c>
      <c r="D2396" s="10" t="n">
        <v>33</v>
      </c>
      <c r="E2396" s="11" t="n">
        <v>0.0487</v>
      </c>
      <c r="F2396" s="9" t="n">
        <v>21658767970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에코심플렉스 (038870)</t>
        </is>
      </c>
      <c r="B2397" t="inlineStr">
        <is>
          <t>사업시설 유지·관리 서비스업</t>
        </is>
      </c>
      <c r="C2397" s="7" t="n">
        <v>1544</v>
      </c>
      <c r="D2397" s="5" t="n">
        <v>5</v>
      </c>
      <c r="E2397" s="13" t="n">
        <v>0.0032</v>
      </c>
      <c r="F2397" s="7" t="n">
        <v>21639081256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삼일 (032280)</t>
        </is>
      </c>
      <c r="B2398" s="8" t="inlineStr">
        <is>
          <t>도로 화물 운송업</t>
        </is>
      </c>
      <c r="C2398" s="9" t="n">
        <v>1334</v>
      </c>
      <c r="D2398" s="10" t="n">
        <v>24</v>
      </c>
      <c r="E2398" s="11" t="n">
        <v>0.0183</v>
      </c>
      <c r="F2398" s="9" t="n">
        <v>21628929060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엠에프씨 (432980)</t>
        </is>
      </c>
      <c r="B2399" t="inlineStr">
        <is>
          <t>기초 의약물질 제조업</t>
        </is>
      </c>
      <c r="C2399" s="7" t="n">
        <v>2515</v>
      </c>
      <c r="D2399" s="5" t="n">
        <v>-25</v>
      </c>
      <c r="E2399" s="13" t="n">
        <v>-0.0098</v>
      </c>
      <c r="F2399" s="7" t="n">
        <v>21608231130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솔트웨어 (328380)</t>
        </is>
      </c>
      <c r="B2400" s="8" t="inlineStr">
        <is>
          <t>컴퓨터 프로그래밍, 시스템 통합 및 관리업</t>
        </is>
      </c>
      <c r="C2400" s="9" t="n">
        <v>3150</v>
      </c>
      <c r="D2400" s="10" t="n">
        <v>100</v>
      </c>
      <c r="E2400" s="11" t="n">
        <v>0.0328</v>
      </c>
      <c r="F2400" s="9" t="n">
        <v>21585548250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한국유니온제약 (080720)</t>
        </is>
      </c>
      <c r="B2401" t="inlineStr">
        <is>
          <t>의약품 제조업</t>
        </is>
      </c>
      <c r="C2401" s="7" t="n">
        <v>2725</v>
      </c>
      <c r="D2401" s="5" t="n">
        <v>0</v>
      </c>
      <c r="E2401" s="13" t="n">
        <v>0</v>
      </c>
      <c r="F2401" s="7" t="n">
        <v>21562456300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진양화학 (051630)</t>
        </is>
      </c>
      <c r="B2402" s="8" t="inlineStr">
        <is>
          <t>플라스틱제품 제조업</t>
        </is>
      </c>
      <c r="C2402" s="9" t="n">
        <v>1017</v>
      </c>
      <c r="D2402" s="10" t="n">
        <v>28</v>
      </c>
      <c r="E2402" s="11" t="n">
        <v>0.0283</v>
      </c>
      <c r="F2402" s="9" t="n">
        <v>21560400000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티피씨글로벌 (130740)</t>
        </is>
      </c>
      <c r="B2403" t="inlineStr">
        <is>
          <t>자동차 신품 부품 제조업</t>
        </is>
      </c>
      <c r="C2403" s="7" t="n">
        <v>1911</v>
      </c>
      <c r="D2403" s="5" t="n">
        <v>1</v>
      </c>
      <c r="E2403" s="13" t="n">
        <v>0.0005</v>
      </c>
      <c r="F2403" s="7" t="n">
        <v>21549733569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나라셀라 (405920)</t>
        </is>
      </c>
      <c r="B2404" s="8" t="inlineStr">
        <is>
          <t>음·식료품 및 담배 도매업</t>
        </is>
      </c>
      <c r="C2404" s="9" t="n">
        <v>1670</v>
      </c>
      <c r="D2404" s="10" t="n">
        <v>-11</v>
      </c>
      <c r="E2404" s="11" t="n">
        <v>-0.006500000000000001</v>
      </c>
      <c r="F2404" s="9" t="n">
        <v>21506386920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글로본 (019660)</t>
        </is>
      </c>
      <c r="B2405" t="inlineStr">
        <is>
          <t>상품 종합 도매업</t>
        </is>
      </c>
      <c r="C2405" s="7" t="n">
        <v>1541</v>
      </c>
      <c r="D2405" s="5" t="n">
        <v>-118</v>
      </c>
      <c r="E2405" s="13" t="n">
        <v>-0.0711</v>
      </c>
      <c r="F2405" s="7" t="n">
        <v>21488217153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디티앤씨알오 (383930)</t>
        </is>
      </c>
      <c r="B2406" s="8" t="inlineStr">
        <is>
          <t>자연과학 및 공학 연구개발업</t>
        </is>
      </c>
      <c r="C2406" s="9" t="n">
        <v>1679</v>
      </c>
      <c r="D2406" s="10" t="n">
        <v>17</v>
      </c>
      <c r="E2406" s="11" t="n">
        <v>0.0102</v>
      </c>
      <c r="F2406" s="9" t="n">
        <v>21464550912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씨유메디칼 (115480)</t>
        </is>
      </c>
      <c r="B2407" t="inlineStr">
        <is>
          <t>의료용 기기 제조업</t>
        </is>
      </c>
      <c r="C2407" s="7" t="n">
        <v>1769</v>
      </c>
      <c r="D2407" s="5" t="n">
        <v>-14</v>
      </c>
      <c r="E2407" s="13" t="n">
        <v>-0.007900000000000001</v>
      </c>
      <c r="F2407" s="7" t="n">
        <v>21448967559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KR모터스 (000040)</t>
        </is>
      </c>
      <c r="B2408" s="8" t="inlineStr">
        <is>
          <t>그외 기타 운송장비 제조업</t>
        </is>
      </c>
      <c r="C2408" s="9" t="n">
        <v>1240</v>
      </c>
      <c r="D2408" s="10" t="n">
        <v>5</v>
      </c>
      <c r="E2408" s="11" t="n">
        <v>0.004</v>
      </c>
      <c r="F2408" s="9" t="n">
        <v>21421044640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에이스토리 (241840)</t>
        </is>
      </c>
      <c r="B2409" t="inlineStr">
        <is>
          <t>영화, 비디오물, 방송프로그램 제작 및 배급업</t>
        </is>
      </c>
      <c r="C2409" s="7" t="n">
        <v>2245</v>
      </c>
      <c r="D2409" s="5" t="n">
        <v>20</v>
      </c>
      <c r="E2409" s="13" t="n">
        <v>0.009000000000000001</v>
      </c>
      <c r="F2409" s="7" t="n">
        <v>21417286530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링크드 (193250)</t>
        </is>
      </c>
      <c r="B2410" s="8" t="inlineStr">
        <is>
          <t>전자부품 제조업</t>
        </is>
      </c>
      <c r="C2410" s="9" t="n">
        <v>1595</v>
      </c>
      <c r="D2410" s="10" t="n">
        <v>-89</v>
      </c>
      <c r="E2410" s="11" t="n">
        <v>-0.0529</v>
      </c>
      <c r="F2410" s="9" t="n">
        <v>21323448135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에이루트 (096690)</t>
        </is>
      </c>
      <c r="B2411" t="inlineStr">
        <is>
          <t>컴퓨터 및 주변장치 제조업</t>
        </is>
      </c>
      <c r="C2411" s="7" t="n">
        <v>5300</v>
      </c>
      <c r="D2411" s="5" t="n">
        <v>0</v>
      </c>
      <c r="E2411" s="13" t="n">
        <v>0</v>
      </c>
      <c r="F2411" s="7" t="n">
        <v>21321062600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아즈텍WB (032080)</t>
        </is>
      </c>
      <c r="B2412" s="8" t="inlineStr">
        <is>
          <t>섬유제품 염색, 정리 및 마무리 가공업</t>
        </is>
      </c>
      <c r="C2412" s="9" t="n">
        <v>991</v>
      </c>
      <c r="D2412" s="10" t="n">
        <v>-20</v>
      </c>
      <c r="E2412" s="11" t="n">
        <v>-0.0198</v>
      </c>
      <c r="F2412" s="9" t="n">
        <v>21297609739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사토시홀딩스 (223310)</t>
        </is>
      </c>
      <c r="B2413" t="inlineStr">
        <is>
          <t>상품 종합 도매업</t>
        </is>
      </c>
      <c r="C2413" s="7" t="n">
        <v>4080</v>
      </c>
      <c r="D2413" s="5" t="n">
        <v>15</v>
      </c>
      <c r="E2413" s="13" t="n">
        <v>0.0037</v>
      </c>
      <c r="F2413" s="7" t="n">
        <v>21234939360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씨엔알리서치 (359090)</t>
        </is>
      </c>
      <c r="B2414" s="8" t="inlineStr">
        <is>
          <t>그외 기타 전문, 과학 및 기술 서비스업</t>
        </is>
      </c>
      <c r="C2414" s="9" t="n">
        <v>1847</v>
      </c>
      <c r="D2414" s="10" t="n">
        <v>80</v>
      </c>
      <c r="E2414" s="11" t="n">
        <v>0.0453</v>
      </c>
      <c r="F2414" s="9" t="n">
        <v>21229682121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STX그린로지스 (465770)</t>
        </is>
      </c>
      <c r="B2415" t="inlineStr">
        <is>
          <t>해상 운송업</t>
        </is>
      </c>
      <c r="C2415" s="7" t="n">
        <v>2940</v>
      </c>
      <c r="D2415" s="5" t="n">
        <v>-160</v>
      </c>
      <c r="E2415" s="13" t="n">
        <v>-0.0516</v>
      </c>
      <c r="F2415" s="7" t="n">
        <v>21222037200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스튜디오삼익 (415380)</t>
        </is>
      </c>
      <c r="B2416" s="8" t="inlineStr">
        <is>
          <t>기타 생활용품 소매업</t>
        </is>
      </c>
      <c r="C2416" s="9" t="n">
        <v>1846</v>
      </c>
      <c r="D2416" s="10" t="n">
        <v>-29</v>
      </c>
      <c r="E2416" s="11" t="n">
        <v>-0.0155</v>
      </c>
      <c r="F2416" s="9" t="n">
        <v>21123731850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케이피티유 (054410)</t>
        </is>
      </c>
      <c r="B2417" t="inlineStr">
        <is>
          <t>섬유, 의복, 신발 및 가죽제품 소매업</t>
        </is>
      </c>
      <c r="C2417" s="7" t="n">
        <v>3675</v>
      </c>
      <c r="D2417" s="5" t="n">
        <v>10</v>
      </c>
      <c r="E2417" s="13" t="n">
        <v>0.0027</v>
      </c>
      <c r="F2417" s="7" t="n">
        <v>21044681700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CNT85 (056730)</t>
        </is>
      </c>
      <c r="B2418" s="8" t="inlineStr">
        <is>
          <t>건물 건설업</t>
        </is>
      </c>
      <c r="C2418" s="9" t="n">
        <v>1418</v>
      </c>
      <c r="D2418" s="10" t="n">
        <v>99</v>
      </c>
      <c r="E2418" s="11" t="n">
        <v>0.0751</v>
      </c>
      <c r="F2418" s="9" t="n">
        <v>21017932066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지엔코 (065060)</t>
        </is>
      </c>
      <c r="B2419" t="inlineStr">
        <is>
          <t>봉제의복 제조업</t>
        </is>
      </c>
      <c r="C2419" s="7" t="n">
        <v>3495</v>
      </c>
      <c r="D2419" s="5" t="n">
        <v>-95</v>
      </c>
      <c r="E2419" s="13" t="n">
        <v>-0.0265</v>
      </c>
      <c r="F2419" s="7" t="n">
        <v>20936399070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인산가 (277410)</t>
        </is>
      </c>
      <c r="B2420" s="8" t="inlineStr">
        <is>
          <t>기타 식품 제조업</t>
        </is>
      </c>
      <c r="C2420" s="9" t="n">
        <v>5450</v>
      </c>
      <c r="D2420" s="10" t="n">
        <v>100</v>
      </c>
      <c r="E2420" s="11" t="n">
        <v>0.0187</v>
      </c>
      <c r="F2420" s="9" t="n">
        <v>20934267500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바이오포트 (188040)</t>
        </is>
      </c>
      <c r="B2421" t="inlineStr">
        <is>
          <t>기타 식품 제조업</t>
        </is>
      </c>
      <c r="C2421" s="7" t="n">
        <v>4470</v>
      </c>
      <c r="D2421" s="5" t="n">
        <v>-240</v>
      </c>
      <c r="E2421" s="13" t="n">
        <v>-0.051</v>
      </c>
      <c r="F2421" s="7" t="n">
        <v>20916506760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비피도 (238200)</t>
        </is>
      </c>
      <c r="B2422" s="8" t="inlineStr">
        <is>
          <t>기타 식품 제조업</t>
        </is>
      </c>
      <c r="C2422" s="9" t="n">
        <v>2555</v>
      </c>
      <c r="D2422" s="10" t="n">
        <v>105</v>
      </c>
      <c r="E2422" s="11" t="n">
        <v>0.0429</v>
      </c>
      <c r="F2422" s="9" t="n">
        <v>20899900000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아이윈 (090150)</t>
        </is>
      </c>
      <c r="B2423" t="inlineStr">
        <is>
          <t>자동차 신품 부품 제조업</t>
        </is>
      </c>
      <c r="C2423" s="7" t="n">
        <v>499</v>
      </c>
      <c r="D2423" s="5" t="n">
        <v>0</v>
      </c>
      <c r="E2423" s="13" t="n">
        <v>0</v>
      </c>
      <c r="F2423" s="7" t="n">
        <v>20895771207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우리이앤엘하루틴 (153490)</t>
        </is>
      </c>
      <c r="B2424" s="8" t="inlineStr">
        <is>
          <t>반도체 제조업</t>
        </is>
      </c>
      <c r="C2424" s="9" t="n">
        <v>405</v>
      </c>
      <c r="D2424" s="10" t="n">
        <v>0</v>
      </c>
      <c r="E2424" s="11" t="n">
        <v>0</v>
      </c>
      <c r="F2424" s="9" t="n">
        <v>20849400000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비트맥스 (377030)</t>
        </is>
      </c>
      <c r="B2425" t="inlineStr">
        <is>
          <t>소프트웨어 개발 및 공급업</t>
        </is>
      </c>
      <c r="C2425" s="7" t="n">
        <v>1457</v>
      </c>
      <c r="D2425" s="5" t="n">
        <v>-29</v>
      </c>
      <c r="E2425" s="13" t="n">
        <v>-0.0195</v>
      </c>
      <c r="F2425" s="7" t="n">
        <v>20823009814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딜리 (131180)</t>
        </is>
      </c>
      <c r="B2426" s="8" t="inlineStr">
        <is>
          <t>컴퓨터 및 주변장치 제조업</t>
        </is>
      </c>
      <c r="C2426" s="9" t="n">
        <v>3540</v>
      </c>
      <c r="D2426" s="10" t="n">
        <v>25</v>
      </c>
      <c r="E2426" s="11" t="n">
        <v>0.0071</v>
      </c>
      <c r="F2426" s="9" t="n">
        <v>20779800000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이씨에스 (067010)</t>
        </is>
      </c>
      <c r="B2427" t="inlineStr">
        <is>
          <t>컴퓨터 프로그래밍, 시스템 통합 및 관리업</t>
        </is>
      </c>
      <c r="C2427" s="7" t="n">
        <v>1901</v>
      </c>
      <c r="D2427" s="5" t="n">
        <v>-18</v>
      </c>
      <c r="E2427" s="13" t="n">
        <v>-0.009399999999999999</v>
      </c>
      <c r="F2427" s="7" t="n">
        <v>20699038500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아이티아이즈 (372800)</t>
        </is>
      </c>
      <c r="B2428" s="8" t="inlineStr">
        <is>
          <t>소프트웨어 개발 및 공급업</t>
        </is>
      </c>
      <c r="C2428" s="9" t="n">
        <v>2935</v>
      </c>
      <c r="D2428" s="10" t="n">
        <v>150</v>
      </c>
      <c r="E2428" s="11" t="n">
        <v>0.0539</v>
      </c>
      <c r="F2428" s="9" t="n">
        <v>20654149715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드림인사이트 (362990)</t>
        </is>
      </c>
      <c r="B2429" t="inlineStr">
        <is>
          <t>광고업</t>
        </is>
      </c>
      <c r="C2429" s="7" t="n">
        <v>1228</v>
      </c>
      <c r="D2429" s="5" t="n">
        <v>0</v>
      </c>
      <c r="E2429" s="13" t="n">
        <v>0</v>
      </c>
      <c r="F2429" s="7" t="n">
        <v>20631104872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오아 (342870)</t>
        </is>
      </c>
      <c r="B2430" s="8" t="inlineStr">
        <is>
          <t>가전제품 및 정보통신장비 소매업</t>
        </is>
      </c>
      <c r="C2430" s="9" t="n">
        <v>3785</v>
      </c>
      <c r="D2430" s="10" t="n">
        <v>50</v>
      </c>
      <c r="E2430" s="11" t="n">
        <v>0.0134</v>
      </c>
      <c r="F2430" s="9" t="n">
        <v>20628995645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샤페론 (378800)</t>
        </is>
      </c>
      <c r="B2431" t="inlineStr">
        <is>
          <t>기초 의약물질 제조업</t>
        </is>
      </c>
      <c r="C2431" s="7" t="n">
        <v>446</v>
      </c>
      <c r="D2431" s="5" t="n">
        <v>27</v>
      </c>
      <c r="E2431" s="13" t="n">
        <v>0.0644</v>
      </c>
      <c r="F2431" s="7" t="n">
        <v>20624391826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이노시뮬레이션 (274400)</t>
        </is>
      </c>
      <c r="B2432" s="8" t="inlineStr">
        <is>
          <t>소프트웨어 개발 및 공급업</t>
        </is>
      </c>
      <c r="C2432" s="9" t="n">
        <v>2255</v>
      </c>
      <c r="D2432" s="10" t="n">
        <v>-25</v>
      </c>
      <c r="E2432" s="11" t="n">
        <v>-0.011</v>
      </c>
      <c r="F2432" s="9" t="n">
        <v>20490041715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아우딘퓨쳐스 (227610)</t>
        </is>
      </c>
      <c r="B2433" t="inlineStr">
        <is>
          <t>기타 화학제품 제조업</t>
        </is>
      </c>
      <c r="C2433" s="7" t="n">
        <v>1054</v>
      </c>
      <c r="D2433" s="5" t="n">
        <v>17</v>
      </c>
      <c r="E2433" s="13" t="n">
        <v>0.0164</v>
      </c>
      <c r="F2433" s="7" t="n">
        <v>20420797834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오토앤 (353590)</t>
        </is>
      </c>
      <c r="B2434" s="8" t="inlineStr">
        <is>
          <t>자동차 부품 및 내장품 판매업</t>
        </is>
      </c>
      <c r="C2434" s="9" t="n">
        <v>1585</v>
      </c>
      <c r="D2434" s="10" t="n">
        <v>-31</v>
      </c>
      <c r="E2434" s="11" t="n">
        <v>-0.0192</v>
      </c>
      <c r="F2434" s="9" t="n">
        <v>20407778450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에스티오 (098660)</t>
        </is>
      </c>
      <c r="B2435" t="inlineStr">
        <is>
          <t>봉제의복 제조업</t>
        </is>
      </c>
      <c r="C2435" s="7" t="n">
        <v>1630</v>
      </c>
      <c r="D2435" s="5" t="n">
        <v>8</v>
      </c>
      <c r="E2435" s="13" t="n">
        <v>0.0049</v>
      </c>
      <c r="F2435" s="7" t="n">
        <v>20376590880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엔시트론 (101400)</t>
        </is>
      </c>
      <c r="B2436" s="8" t="inlineStr">
        <is>
          <t>반도체 제조업</t>
        </is>
      </c>
      <c r="C2436" s="9" t="n">
        <v>1735</v>
      </c>
      <c r="D2436" s="10" t="n">
        <v>25</v>
      </c>
      <c r="E2436" s="11" t="n">
        <v>0.0146</v>
      </c>
      <c r="F2436" s="9" t="n">
        <v>20372002180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로지시스 (067730)</t>
        </is>
      </c>
      <c r="B2437" t="inlineStr">
        <is>
          <t>컴퓨터 프로그래밍, 시스템 통합 및 관리업</t>
        </is>
      </c>
      <c r="C2437" s="7" t="n">
        <v>2105</v>
      </c>
      <c r="D2437" s="5" t="n">
        <v>15</v>
      </c>
      <c r="E2437" s="13" t="n">
        <v>0.0072</v>
      </c>
      <c r="F2437" s="7" t="n">
        <v>20363605810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디지아이 (043360)</t>
        </is>
      </c>
      <c r="B2438" s="8" t="inlineStr">
        <is>
          <t>컴퓨터 및 주변장치 제조업</t>
        </is>
      </c>
      <c r="C2438" s="9" t="n">
        <v>2260</v>
      </c>
      <c r="D2438" s="10" t="n">
        <v>-10</v>
      </c>
      <c r="E2438" s="11" t="n">
        <v>-0.0044</v>
      </c>
      <c r="F2438" s="9" t="n">
        <v>20340000000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핌스 (347770)</t>
        </is>
      </c>
      <c r="B2439" t="inlineStr">
        <is>
          <t>전자부품 제조업</t>
        </is>
      </c>
      <c r="C2439" s="7" t="n">
        <v>889</v>
      </c>
      <c r="D2439" s="5" t="n">
        <v>4</v>
      </c>
      <c r="E2439" s="13" t="n">
        <v>0.004500000000000001</v>
      </c>
      <c r="F2439" s="7" t="n">
        <v>20319910338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파인디앤씨 (049120)</t>
        </is>
      </c>
      <c r="B2440" s="8" t="inlineStr">
        <is>
          <t>전자부품 제조업</t>
        </is>
      </c>
      <c r="C2440" s="9" t="n">
        <v>1915</v>
      </c>
      <c r="D2440" s="10" t="n">
        <v>2</v>
      </c>
      <c r="E2440" s="11" t="n">
        <v>0.001</v>
      </c>
      <c r="F2440" s="9" t="n">
        <v>20302184645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텔콘RF제약 (200230)</t>
        </is>
      </c>
      <c r="B2441" t="inlineStr">
        <is>
          <t>의약품 제조업</t>
        </is>
      </c>
      <c r="C2441" s="7" t="n">
        <v>2140</v>
      </c>
      <c r="D2441" s="5" t="n">
        <v>-30</v>
      </c>
      <c r="E2441" s="13" t="n">
        <v>-0.0138</v>
      </c>
      <c r="F2441" s="7" t="n">
        <v>20292055660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오픈놀 (440320)</t>
        </is>
      </c>
      <c r="B2442" s="8" t="inlineStr">
        <is>
          <t>소프트웨어 개발 및 공급업</t>
        </is>
      </c>
      <c r="C2442" s="9" t="n">
        <v>2030</v>
      </c>
      <c r="D2442" s="10" t="n">
        <v>44</v>
      </c>
      <c r="E2442" s="11" t="n">
        <v>0.0222</v>
      </c>
      <c r="F2442" s="9" t="n">
        <v>20259400000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한주에이알티 (058450)</t>
        </is>
      </c>
      <c r="B2443" t="inlineStr">
        <is>
          <t>영화, 비디오물, 방송프로그램 제작 및 배급업</t>
        </is>
      </c>
      <c r="C2443" s="7" t="n">
        <v>4040</v>
      </c>
      <c r="D2443" s="5" t="n">
        <v>200</v>
      </c>
      <c r="E2443" s="13" t="n">
        <v>0.0521</v>
      </c>
      <c r="F2443" s="7" t="n">
        <v>20254022880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벨로크 (424760)</t>
        </is>
      </c>
      <c r="B2444" s="8" t="inlineStr">
        <is>
          <t>컴퓨터 프로그래밍, 시스템 통합 및 관리업</t>
        </is>
      </c>
      <c r="C2444" s="9" t="n">
        <v>2010</v>
      </c>
      <c r="D2444" s="10" t="n">
        <v>91</v>
      </c>
      <c r="E2444" s="11" t="n">
        <v>0.0474</v>
      </c>
      <c r="F2444" s="9" t="n">
        <v>20209279680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에스에스알 (275630)</t>
        </is>
      </c>
      <c r="B2445" t="inlineStr">
        <is>
          <t>소프트웨어 개발 및 공급업</t>
        </is>
      </c>
      <c r="C2445" s="7" t="n">
        <v>3845</v>
      </c>
      <c r="D2445" s="5" t="n">
        <v>80</v>
      </c>
      <c r="E2445" s="13" t="n">
        <v>0.0212</v>
      </c>
      <c r="F2445" s="7" t="n">
        <v>20200891760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인터엠 (017250)</t>
        </is>
      </c>
      <c r="B2446" s="8" t="inlineStr">
        <is>
          <t>영상 및 음향기기 제조업</t>
        </is>
      </c>
      <c r="C2446" s="9" t="n">
        <v>958</v>
      </c>
      <c r="D2446" s="10" t="n">
        <v>-3</v>
      </c>
      <c r="E2446" s="11" t="n">
        <v>-0.0031</v>
      </c>
      <c r="F2446" s="9" t="n">
        <v>20161557386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이지트로닉스 (377330)</t>
        </is>
      </c>
      <c r="B2447" t="inlineStr">
        <is>
          <t>전동기, 발전기 및 전기 변환 · 공급 · 제어 장치 제조업</t>
        </is>
      </c>
      <c r="C2447" s="7" t="n">
        <v>2465</v>
      </c>
      <c r="D2447" s="5" t="n">
        <v>-130</v>
      </c>
      <c r="E2447" s="13" t="n">
        <v>-0.0501</v>
      </c>
      <c r="F2447" s="7" t="n">
        <v>20064986610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딥커머스 (900110)</t>
        </is>
      </c>
      <c r="B2448" s="8" t="inlineStr">
        <is>
          <t>기타 금융업</t>
        </is>
      </c>
      <c r="C2448" s="9" t="n">
        <v>1087</v>
      </c>
      <c r="D2448" s="10" t="n">
        <v>-23</v>
      </c>
      <c r="E2448" s="11" t="n">
        <v>-0.0207</v>
      </c>
      <c r="F2448" s="9" t="n">
        <v>20041161397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태원물산 (001420)</t>
        </is>
      </c>
      <c r="B2449" t="inlineStr">
        <is>
          <t>자동차 신품 부품 제조업</t>
        </is>
      </c>
      <c r="C2449" s="7" t="n">
        <v>2635</v>
      </c>
      <c r="D2449" s="5" t="n">
        <v>35</v>
      </c>
      <c r="E2449" s="13" t="n">
        <v>0.0135</v>
      </c>
      <c r="F2449" s="7" t="n">
        <v>20026000000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토박스코리아 (215480)</t>
        </is>
      </c>
      <c r="B2450" s="8" t="inlineStr">
        <is>
          <t>섬유, 의복, 신발 및 가죽제품 소매업</t>
        </is>
      </c>
      <c r="C2450" s="9" t="n">
        <v>1859</v>
      </c>
      <c r="D2450" s="10" t="n">
        <v>0</v>
      </c>
      <c r="E2450" s="11" t="n">
        <v>0</v>
      </c>
      <c r="F2450" s="9" t="n">
        <v>19965660000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성창오토텍 (080470)</t>
        </is>
      </c>
      <c r="B2451" t="inlineStr">
        <is>
          <t>자동차 신품 부품 제조업</t>
        </is>
      </c>
      <c r="C2451" s="7" t="n">
        <v>2735</v>
      </c>
      <c r="D2451" s="5" t="n">
        <v>45</v>
      </c>
      <c r="E2451" s="13" t="n">
        <v>0.0167</v>
      </c>
      <c r="F2451" s="7" t="n">
        <v>19965500000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이스타코 (015020)</t>
        </is>
      </c>
      <c r="B2452" s="8" t="inlineStr">
        <is>
          <t>부동산 임대 및 공급업</t>
        </is>
      </c>
      <c r="C2452" s="9" t="n">
        <v>928</v>
      </c>
      <c r="D2452" s="10" t="n">
        <v>0</v>
      </c>
      <c r="E2452" s="11" t="n">
        <v>0</v>
      </c>
      <c r="F2452" s="9" t="n">
        <v>19883142400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밸로프 (331520)</t>
        </is>
      </c>
      <c r="B2453" t="inlineStr">
        <is>
          <t>소프트웨어 개발 및 공급업</t>
        </is>
      </c>
      <c r="C2453" s="7" t="n">
        <v>2015</v>
      </c>
      <c r="D2453" s="5" t="n">
        <v>10</v>
      </c>
      <c r="E2453" s="13" t="n">
        <v>0.005</v>
      </c>
      <c r="F2453" s="7" t="n">
        <v>19749389790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시지트로닉스 (429270)</t>
        </is>
      </c>
      <c r="B2454" s="8" t="inlineStr">
        <is>
          <t>반도체 제조업</t>
        </is>
      </c>
      <c r="C2454" s="9" t="n">
        <v>3055</v>
      </c>
      <c r="D2454" s="10" t="n">
        <v>130</v>
      </c>
      <c r="E2454" s="11" t="n">
        <v>0.0444</v>
      </c>
      <c r="F2454" s="9" t="n">
        <v>19702400705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엔피케이 (048830)</t>
        </is>
      </c>
      <c r="B2455" t="inlineStr">
        <is>
          <t>합성고무 및 플라스틱 물질 제조업</t>
        </is>
      </c>
      <c r="C2455" s="7" t="n">
        <v>1051</v>
      </c>
      <c r="D2455" s="5" t="n">
        <v>-2</v>
      </c>
      <c r="E2455" s="13" t="n">
        <v>-0.0019</v>
      </c>
      <c r="F2455" s="7" t="n">
        <v>19678843073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한국전자홀딩스 (006200)</t>
        </is>
      </c>
      <c r="B2456" s="8" t="inlineStr">
        <is>
          <t>기타 금융업</t>
        </is>
      </c>
      <c r="C2456" s="9" t="n">
        <v>2100</v>
      </c>
      <c r="D2456" s="10" t="n">
        <v>-15</v>
      </c>
      <c r="E2456" s="11" t="n">
        <v>-0.0071</v>
      </c>
      <c r="F2456" s="9" t="n">
        <v>19657316700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윈하이텍 (192390)</t>
        </is>
      </c>
      <c r="B2457" t="inlineStr">
        <is>
          <t>구조용 금속제품, 탱크 및 증기발생기 제조업</t>
        </is>
      </c>
      <c r="C2457" s="7" t="n">
        <v>1781</v>
      </c>
      <c r="D2457" s="5" t="n">
        <v>-12</v>
      </c>
      <c r="E2457" s="13" t="n">
        <v>-0.0067</v>
      </c>
      <c r="F2457" s="7" t="n">
        <v>19648399849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판타지오 (032800)</t>
        </is>
      </c>
      <c r="B2458" s="8" t="inlineStr">
        <is>
          <t>창작 및 예술관련 서비스업</t>
        </is>
      </c>
      <c r="C2458" s="9" t="n">
        <v>1575</v>
      </c>
      <c r="D2458" s="10" t="n">
        <v>75</v>
      </c>
      <c r="E2458" s="11" t="n">
        <v>0.05</v>
      </c>
      <c r="F2458" s="9" t="n">
        <v>19626897150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하이퍼코퍼레이션 (065650)</t>
        </is>
      </c>
      <c r="B2459" t="inlineStr">
        <is>
          <t>기계장비 및 관련 물품 도매업</t>
        </is>
      </c>
      <c r="C2459" s="7" t="n">
        <v>1785</v>
      </c>
      <c r="D2459" s="5" t="n">
        <v>180</v>
      </c>
      <c r="E2459" s="13" t="n">
        <v>0.1121</v>
      </c>
      <c r="F2459" s="7" t="n">
        <v>19538586795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아시아종묘 (154030)</t>
        </is>
      </c>
      <c r="B2460" s="8" t="inlineStr">
        <is>
          <t>작물 재배업</t>
        </is>
      </c>
      <c r="C2460" s="9" t="n">
        <v>1619</v>
      </c>
      <c r="D2460" s="10" t="n">
        <v>19</v>
      </c>
      <c r="E2460" s="11" t="n">
        <v>0.0119</v>
      </c>
      <c r="F2460" s="9" t="n">
        <v>19528162673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리더스코스메틱 (016100)</t>
        </is>
      </c>
      <c r="B2461" t="inlineStr">
        <is>
          <t>골판지, 종이 상자 및 종이용기 제조업</t>
        </is>
      </c>
      <c r="C2461" s="7" t="n">
        <v>1019</v>
      </c>
      <c r="D2461" s="5" t="n">
        <v>6</v>
      </c>
      <c r="E2461" s="13" t="n">
        <v>0.0059</v>
      </c>
      <c r="F2461" s="7" t="n">
        <v>19463810986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PN풍년 (024940)</t>
        </is>
      </c>
      <c r="B2462" s="8" t="inlineStr">
        <is>
          <t>생활용품 도매업</t>
        </is>
      </c>
      <c r="C2462" s="9" t="n">
        <v>1941</v>
      </c>
      <c r="D2462" s="10" t="n">
        <v>41</v>
      </c>
      <c r="E2462" s="11" t="n">
        <v>0.0216</v>
      </c>
      <c r="F2462" s="9" t="n">
        <v>19410000000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대상우 (001685)</t>
        </is>
      </c>
      <c r="B2463" t="inlineStr">
        <is>
          <t>미분류</t>
        </is>
      </c>
      <c r="C2463" s="7" t="n">
        <v>14140</v>
      </c>
      <c r="D2463" s="5" t="n">
        <v>50</v>
      </c>
      <c r="E2463" s="13" t="n">
        <v>0.0035</v>
      </c>
      <c r="F2463" s="7" t="n">
        <v>19374953220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넥스트아이 (137940)</t>
        </is>
      </c>
      <c r="B2464" s="8" t="inlineStr">
        <is>
          <t>측정, 시험, 항해, 제어 및 기타 정밀기기 제조업; 광학기기 제외</t>
        </is>
      </c>
      <c r="C2464" s="9" t="n">
        <v>1972</v>
      </c>
      <c r="D2464" s="10" t="n">
        <v>-3</v>
      </c>
      <c r="E2464" s="11" t="n">
        <v>-0.0015</v>
      </c>
      <c r="F2464" s="9" t="n">
        <v>19349396124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라닉스 (317120)</t>
        </is>
      </c>
      <c r="B2465" t="inlineStr">
        <is>
          <t>반도체 제조업</t>
        </is>
      </c>
      <c r="C2465" s="7" t="n">
        <v>1267</v>
      </c>
      <c r="D2465" s="5" t="n">
        <v>56</v>
      </c>
      <c r="E2465" s="13" t="n">
        <v>0.0462</v>
      </c>
      <c r="F2465" s="7" t="n">
        <v>19334420000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파라택시스이더리움 (290560)</t>
        </is>
      </c>
      <c r="B2466" s="8" t="inlineStr">
        <is>
          <t>소프트웨어 개발 및 공급업</t>
        </is>
      </c>
      <c r="C2466" s="9" t="n">
        <v>860</v>
      </c>
      <c r="D2466" s="10" t="n">
        <v>12</v>
      </c>
      <c r="E2466" s="11" t="n">
        <v>0.0142</v>
      </c>
      <c r="F2466" s="9" t="n">
        <v>19231947800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롤링스톤 (214610)</t>
        </is>
      </c>
      <c r="B2467" t="inlineStr">
        <is>
          <t>의료용 기기 제조업</t>
        </is>
      </c>
      <c r="C2467" s="7" t="n">
        <v>2290</v>
      </c>
      <c r="D2467" s="5" t="n">
        <v>0</v>
      </c>
      <c r="E2467" s="13" t="n">
        <v>0</v>
      </c>
      <c r="F2467" s="7" t="n">
        <v>19197807380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아티스트스튜디오 (200350)</t>
        </is>
      </c>
      <c r="B2468" s="8" t="inlineStr">
        <is>
          <t>영화, 비디오물, 방송프로그램 제작 및 배급업</t>
        </is>
      </c>
      <c r="C2468" s="9" t="n">
        <v>1918</v>
      </c>
      <c r="D2468" s="10" t="n">
        <v>141</v>
      </c>
      <c r="E2468" s="11" t="n">
        <v>0.0793</v>
      </c>
      <c r="F2468" s="9" t="n">
        <v>19172375950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유비온 (084440)</t>
        </is>
      </c>
      <c r="B2469" t="inlineStr">
        <is>
          <t>소프트웨어 개발 및 공급업</t>
        </is>
      </c>
      <c r="C2469" s="7" t="n">
        <v>1000</v>
      </c>
      <c r="D2469" s="5" t="n">
        <v>-38</v>
      </c>
      <c r="E2469" s="13" t="n">
        <v>-0.0366</v>
      </c>
      <c r="F2469" s="7" t="n">
        <v>19132421000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세중 (039310)</t>
        </is>
      </c>
      <c r="B2470" s="8" t="inlineStr">
        <is>
          <t>소프트웨어 개발 및 공급업</t>
        </is>
      </c>
      <c r="C2470" s="9" t="n">
        <v>1055</v>
      </c>
      <c r="D2470" s="10" t="n">
        <v>-41</v>
      </c>
      <c r="E2470" s="11" t="n">
        <v>-0.0374</v>
      </c>
      <c r="F2470" s="9" t="n">
        <v>19118358685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씨싸이트 (109670)</t>
        </is>
      </c>
      <c r="B2471" t="inlineStr">
        <is>
          <t>봉제의복 제조업</t>
        </is>
      </c>
      <c r="C2471" s="7" t="n">
        <v>3275</v>
      </c>
      <c r="D2471" s="5" t="n">
        <v>25</v>
      </c>
      <c r="E2471" s="13" t="n">
        <v>0.0077</v>
      </c>
      <c r="F2471" s="7" t="n">
        <v>19114871550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파커스 (065690)</t>
        </is>
      </c>
      <c r="B2472" s="8" t="inlineStr">
        <is>
          <t>고무제품 제조업</t>
        </is>
      </c>
      <c r="C2472" s="9" t="n">
        <v>1354</v>
      </c>
      <c r="D2472" s="10" t="n">
        <v>-1</v>
      </c>
      <c r="E2472" s="11" t="n">
        <v>-0.0007000000000000001</v>
      </c>
      <c r="F2472" s="9" t="n">
        <v>19022794174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루트K (195990)</t>
        </is>
      </c>
      <c r="B2473" t="inlineStr">
        <is>
          <t>특수 목적용 기계 제조업</t>
        </is>
      </c>
      <c r="C2473" s="7" t="n">
        <v>1167</v>
      </c>
      <c r="D2473" s="5" t="n">
        <v>-3</v>
      </c>
      <c r="E2473" s="13" t="n">
        <v>-0.0026</v>
      </c>
      <c r="F2473" s="7" t="n">
        <v>19007948958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조이웍스앤코 (309930)</t>
        </is>
      </c>
      <c r="B2474" s="8" t="inlineStr">
        <is>
          <t>기타 생활용품 소매업</t>
        </is>
      </c>
      <c r="C2474" s="9" t="n">
        <v>987</v>
      </c>
      <c r="D2474" s="10" t="n">
        <v>-116</v>
      </c>
      <c r="E2474" s="11" t="n">
        <v>-0.1052</v>
      </c>
      <c r="F2474" s="9" t="n">
        <v>19005562443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엑셀세라퓨틱스 (373110)</t>
        </is>
      </c>
      <c r="B2475" t="inlineStr">
        <is>
          <t>기초 의약물질 제조업</t>
        </is>
      </c>
      <c r="C2475" s="7" t="n">
        <v>1096</v>
      </c>
      <c r="D2475" s="5" t="n">
        <v>7</v>
      </c>
      <c r="E2475" s="13" t="n">
        <v>0.0064</v>
      </c>
      <c r="F2475" s="7" t="n">
        <v>18954655824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엘디티 (096870)</t>
        </is>
      </c>
      <c r="B2476" s="8" t="inlineStr">
        <is>
          <t>반도체 제조업</t>
        </is>
      </c>
      <c r="C2476" s="9" t="n">
        <v>2255</v>
      </c>
      <c r="D2476" s="10" t="n">
        <v>-20</v>
      </c>
      <c r="E2476" s="11" t="n">
        <v>-0.008800000000000001</v>
      </c>
      <c r="F2476" s="9" t="n">
        <v>18824737745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디에이치엑스컴퍼니 (031860)</t>
        </is>
      </c>
      <c r="B2477" t="inlineStr">
        <is>
          <t>상품 종합 도매업</t>
        </is>
      </c>
      <c r="C2477" s="7" t="n">
        <v>693</v>
      </c>
      <c r="D2477" s="5" t="n">
        <v>0</v>
      </c>
      <c r="E2477" s="13" t="n">
        <v>0</v>
      </c>
      <c r="F2477" s="7" t="n">
        <v>18714758139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삼영에스앤씨 (361670)</t>
        </is>
      </c>
      <c r="B2478" s="8" t="inlineStr">
        <is>
          <t>전자부품 제조업</t>
        </is>
      </c>
      <c r="C2478" s="9" t="n">
        <v>3300</v>
      </c>
      <c r="D2478" s="10" t="n">
        <v>-100</v>
      </c>
      <c r="E2478" s="11" t="n">
        <v>-0.0294</v>
      </c>
      <c r="F2478" s="9" t="n">
        <v>18703271400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썸에이지 (208640)</t>
        </is>
      </c>
      <c r="B2479" t="inlineStr">
        <is>
          <t>소프트웨어 개발 및 공급업</t>
        </is>
      </c>
      <c r="C2479" s="7" t="n">
        <v>1341</v>
      </c>
      <c r="D2479" s="5" t="n">
        <v>309</v>
      </c>
      <c r="E2479" s="13" t="n">
        <v>0.2994</v>
      </c>
      <c r="F2479" s="7" t="n">
        <v>18672117525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이미지스 (115610)</t>
        </is>
      </c>
      <c r="B2480" s="8" t="inlineStr">
        <is>
          <t>반도체 제조업</t>
        </is>
      </c>
      <c r="C2480" s="9" t="n">
        <v>1578</v>
      </c>
      <c r="D2480" s="10" t="n">
        <v>102</v>
      </c>
      <c r="E2480" s="11" t="n">
        <v>0.06909999999999999</v>
      </c>
      <c r="F2480" s="9" t="n">
        <v>18650017482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세화피앤씨 (252500)</t>
        </is>
      </c>
      <c r="B2481" t="inlineStr">
        <is>
          <t>기타 화학제품 제조업</t>
        </is>
      </c>
      <c r="C2481" s="7" t="n">
        <v>449</v>
      </c>
      <c r="D2481" s="5" t="n">
        <v>-16</v>
      </c>
      <c r="E2481" s="13" t="n">
        <v>-0.0344</v>
      </c>
      <c r="F2481" s="7" t="n">
        <v>18627389110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우리엔터프라이즈 (037400)</t>
        </is>
      </c>
      <c r="B2482" s="8" t="inlineStr">
        <is>
          <t>상품 종합 도매업</t>
        </is>
      </c>
      <c r="C2482" s="9" t="n">
        <v>710</v>
      </c>
      <c r="D2482" s="10" t="n">
        <v>18</v>
      </c>
      <c r="E2482" s="11" t="n">
        <v>0.026</v>
      </c>
      <c r="F2482" s="9" t="n">
        <v>18618575660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아이오케이이엔엠 (078860)</t>
        </is>
      </c>
      <c r="B2483" t="inlineStr">
        <is>
          <t>영화, 비디오물, 방송프로그램 제작 및 배급업</t>
        </is>
      </c>
      <c r="C2483" s="7" t="n">
        <v>3010</v>
      </c>
      <c r="D2483" s="5" t="n">
        <v>230</v>
      </c>
      <c r="E2483" s="13" t="n">
        <v>0.0827</v>
      </c>
      <c r="F2483" s="7" t="n">
        <v>18593335880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리튬포어스 (073570)</t>
        </is>
      </c>
      <c r="B2484" s="8" t="inlineStr">
        <is>
          <t>그외 기타 제품 제조업</t>
        </is>
      </c>
      <c r="C2484" s="9" t="n">
        <v>1543</v>
      </c>
      <c r="D2484" s="10" t="n">
        <v>23</v>
      </c>
      <c r="E2484" s="11" t="n">
        <v>0.0151</v>
      </c>
      <c r="F2484" s="9" t="n">
        <v>18573597104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모아라이프플러스 (142760)</t>
        </is>
      </c>
      <c r="B2485" t="inlineStr">
        <is>
          <t>자연과학 및 공학 연구개발업</t>
        </is>
      </c>
      <c r="C2485" s="7" t="n">
        <v>440</v>
      </c>
      <c r="D2485" s="5" t="n">
        <v>53</v>
      </c>
      <c r="E2485" s="13" t="n">
        <v>0.137</v>
      </c>
      <c r="F2485" s="7" t="n">
        <v>18553471200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차이커뮤니케이션 (351870)</t>
        </is>
      </c>
      <c r="B2486" s="8" t="inlineStr">
        <is>
          <t>광고업</t>
        </is>
      </c>
      <c r="C2486" s="9" t="n">
        <v>1662</v>
      </c>
      <c r="D2486" s="10" t="n">
        <v>47</v>
      </c>
      <c r="E2486" s="11" t="n">
        <v>0.0291</v>
      </c>
      <c r="F2486" s="9" t="n">
        <v>18548987004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동일스틸럭스 (023790)</t>
        </is>
      </c>
      <c r="B2487" t="inlineStr">
        <is>
          <t>1차 철강 제조업</t>
        </is>
      </c>
      <c r="C2487" s="7" t="n">
        <v>1419</v>
      </c>
      <c r="D2487" s="5" t="n">
        <v>36</v>
      </c>
      <c r="E2487" s="13" t="n">
        <v>0.026</v>
      </c>
      <c r="F2487" s="7" t="n">
        <v>18546057552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우진비앤지 (018620)</t>
        </is>
      </c>
      <c r="B2488" s="8" t="inlineStr">
        <is>
          <t>의약품 제조업</t>
        </is>
      </c>
      <c r="C2488" s="9" t="n">
        <v>2650</v>
      </c>
      <c r="D2488" s="10" t="n">
        <v>45</v>
      </c>
      <c r="E2488" s="11" t="n">
        <v>0.0173</v>
      </c>
      <c r="F2488" s="9" t="n">
        <v>18372402300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이노뎁 (303530)</t>
        </is>
      </c>
      <c r="B2489" t="inlineStr">
        <is>
          <t>소프트웨어 개발 및 공급업</t>
        </is>
      </c>
      <c r="C2489" s="7" t="n">
        <v>2500</v>
      </c>
      <c r="D2489" s="5" t="n">
        <v>20</v>
      </c>
      <c r="E2489" s="13" t="n">
        <v>0.008100000000000001</v>
      </c>
      <c r="F2489" s="7" t="n">
        <v>18348247500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버넥트 (438700)</t>
        </is>
      </c>
      <c r="B2490" s="8" t="inlineStr">
        <is>
          <t>소프트웨어 개발 및 공급업</t>
        </is>
      </c>
      <c r="C2490" s="9" t="n">
        <v>1644</v>
      </c>
      <c r="D2490" s="10" t="n">
        <v>48</v>
      </c>
      <c r="E2490" s="11" t="n">
        <v>0.0301</v>
      </c>
      <c r="F2490" s="9" t="n">
        <v>18322199160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카티스 (140430)</t>
        </is>
      </c>
      <c r="B2491" t="inlineStr">
        <is>
          <t>컴퓨터 프로그래밍, 시스템 통합 및 관리업</t>
        </is>
      </c>
      <c r="C2491" s="7" t="n">
        <v>1713</v>
      </c>
      <c r="D2491" s="5" t="n">
        <v>77</v>
      </c>
      <c r="E2491" s="13" t="n">
        <v>0.0471</v>
      </c>
      <c r="F2491" s="7" t="n">
        <v>18311125491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본느 (226340)</t>
        </is>
      </c>
      <c r="B2492" s="8" t="inlineStr">
        <is>
          <t>기타 화학제품 제조업</t>
        </is>
      </c>
      <c r="C2492" s="9" t="n">
        <v>2180</v>
      </c>
      <c r="D2492" s="10" t="n">
        <v>503</v>
      </c>
      <c r="E2492" s="11" t="n">
        <v>0.2999</v>
      </c>
      <c r="F2492" s="9" t="n">
        <v>18291255120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스타플렉스 (115570)</t>
        </is>
      </c>
      <c r="B2493" t="inlineStr">
        <is>
          <t>플라스틱제품 제조업</t>
        </is>
      </c>
      <c r="C2493" s="7" t="n">
        <v>2290</v>
      </c>
      <c r="D2493" s="5" t="n">
        <v>5</v>
      </c>
      <c r="E2493" s="13" t="n">
        <v>0.0022</v>
      </c>
      <c r="F2493" s="7" t="n">
        <v>18284523320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대호특수강 (021040)</t>
        </is>
      </c>
      <c r="B2494" s="8" t="inlineStr">
        <is>
          <t>1차 철강 제조업</t>
        </is>
      </c>
      <c r="C2494" s="9" t="n">
        <v>840</v>
      </c>
      <c r="D2494" s="10" t="n">
        <v>7</v>
      </c>
      <c r="E2494" s="11" t="n">
        <v>0.008399999999999999</v>
      </c>
      <c r="F2494" s="9" t="n">
        <v>18232010160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조아제약 (034940)</t>
        </is>
      </c>
      <c r="B2495" t="inlineStr">
        <is>
          <t>의약품 제조업</t>
        </is>
      </c>
      <c r="C2495" s="7" t="n">
        <v>585</v>
      </c>
      <c r="D2495" s="5" t="n">
        <v>0</v>
      </c>
      <c r="E2495" s="13" t="n">
        <v>0</v>
      </c>
      <c r="F2495" s="7" t="n">
        <v>18123198795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이원컴포텍 (088290)</t>
        </is>
      </c>
      <c r="B2496" s="8" t="inlineStr">
        <is>
          <t>자동차 신품 부품 제조업</t>
        </is>
      </c>
      <c r="C2496" s="9" t="n">
        <v>2270</v>
      </c>
      <c r="D2496" s="10" t="n">
        <v>-30</v>
      </c>
      <c r="E2496" s="11" t="n">
        <v>-0.013</v>
      </c>
      <c r="F2496" s="9" t="n">
        <v>18105683440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코퍼스코리아 (322780)</t>
        </is>
      </c>
      <c r="B2497" t="inlineStr">
        <is>
          <t>영화, 비디오물, 방송프로그램 제작 및 배급업</t>
        </is>
      </c>
      <c r="C2497" s="7" t="n">
        <v>2010</v>
      </c>
      <c r="D2497" s="5" t="n">
        <v>-10</v>
      </c>
      <c r="E2497" s="13" t="n">
        <v>-0.005</v>
      </c>
      <c r="F2497" s="7" t="n">
        <v>18039408300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엑시온그룹 (069920)</t>
        </is>
      </c>
      <c r="B2498" s="8" t="inlineStr">
        <is>
          <t>무점포 소매업</t>
        </is>
      </c>
      <c r="C2498" s="9" t="n">
        <v>1258</v>
      </c>
      <c r="D2498" s="10" t="n">
        <v>20</v>
      </c>
      <c r="E2498" s="11" t="n">
        <v>0.0162</v>
      </c>
      <c r="F2498" s="9" t="n">
        <v>17990269278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웹스 (196700)</t>
        </is>
      </c>
      <c r="B2499" t="inlineStr">
        <is>
          <t>합성고무 및 플라스틱 물질 제조업</t>
        </is>
      </c>
      <c r="C2499" s="7" t="n">
        <v>1247</v>
      </c>
      <c r="D2499" s="5" t="n">
        <v>-9</v>
      </c>
      <c r="E2499" s="13" t="n">
        <v>-0.0072</v>
      </c>
      <c r="F2499" s="7" t="n">
        <v>17912087568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2450</v>
      </c>
      <c r="D2500" s="10" t="n">
        <v>-125</v>
      </c>
      <c r="E2500" s="11" t="n">
        <v>-0.04849999999999999</v>
      </c>
      <c r="F2500" s="9" t="n">
        <v>17910235000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유아이디 (069330)</t>
        </is>
      </c>
      <c r="B2501" t="inlineStr">
        <is>
          <t>전자부품 제조업</t>
        </is>
      </c>
      <c r="C2501" s="7" t="n">
        <v>1048</v>
      </c>
      <c r="D2501" s="5" t="n">
        <v>-21</v>
      </c>
      <c r="E2501" s="13" t="n">
        <v>-0.0196</v>
      </c>
      <c r="F2501" s="7" t="n">
        <v>17766297552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대동금속 (020400)</t>
        </is>
      </c>
      <c r="B2502" s="8" t="inlineStr">
        <is>
          <t>금속 주조업</t>
        </is>
      </c>
      <c r="C2502" s="9" t="n">
        <v>2765</v>
      </c>
      <c r="D2502" s="10" t="n">
        <v>135</v>
      </c>
      <c r="E2502" s="11" t="n">
        <v>0.0513</v>
      </c>
      <c r="F2502" s="9" t="n">
        <v>17636087980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더코디 (224060)</t>
        </is>
      </c>
      <c r="B2503" t="inlineStr">
        <is>
          <t>전자부품 제조업</t>
        </is>
      </c>
      <c r="C2503" s="7" t="n">
        <v>3415</v>
      </c>
      <c r="D2503" s="5" t="n">
        <v>-25</v>
      </c>
      <c r="E2503" s="13" t="n">
        <v>-0.0073</v>
      </c>
      <c r="F2503" s="7" t="n">
        <v>17623865630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윌비스 (008600)</t>
        </is>
      </c>
      <c r="B2504" s="8" t="inlineStr">
        <is>
          <t>생활용품 도매업</t>
        </is>
      </c>
      <c r="C2504" s="9" t="n">
        <v>2620</v>
      </c>
      <c r="D2504" s="10" t="n">
        <v>0</v>
      </c>
      <c r="E2504" s="11" t="n">
        <v>0</v>
      </c>
      <c r="F2504" s="9" t="n">
        <v>17615839860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세진티에스 (067770)</t>
        </is>
      </c>
      <c r="B2505" t="inlineStr">
        <is>
          <t>전자부품 제조업</t>
        </is>
      </c>
      <c r="C2505" s="7" t="n">
        <v>2095</v>
      </c>
      <c r="D2505" s="5" t="n">
        <v>384</v>
      </c>
      <c r="E2505" s="13" t="n">
        <v>0.2244</v>
      </c>
      <c r="F2505" s="7" t="n">
        <v>17590862335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KC그린홀딩스 (009440)</t>
        </is>
      </c>
      <c r="B2506" s="8" t="inlineStr">
        <is>
          <t>기타 금융업</t>
        </is>
      </c>
      <c r="C2506" s="9" t="n">
        <v>756</v>
      </c>
      <c r="D2506" s="10" t="n">
        <v>0</v>
      </c>
      <c r="E2506" s="11" t="n">
        <v>0</v>
      </c>
      <c r="F2506" s="9" t="n">
        <v>17568790596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비츠로시스 (054220)</t>
        </is>
      </c>
      <c r="B2507" t="inlineStr">
        <is>
          <t>전동기, 발전기 및 전기 변환 · 공급 · 제어 장치 제조업</t>
        </is>
      </c>
      <c r="C2507" s="7" t="n">
        <v>1388</v>
      </c>
      <c r="D2507" s="5" t="n">
        <v>76</v>
      </c>
      <c r="E2507" s="13" t="n">
        <v>0.0579</v>
      </c>
      <c r="F2507" s="7" t="n">
        <v>17475775008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다산솔루에타 (154040)</t>
        </is>
      </c>
      <c r="B2508" s="8" t="inlineStr">
        <is>
          <t>전자부품 제조업</t>
        </is>
      </c>
      <c r="C2508" s="9" t="n">
        <v>808</v>
      </c>
      <c r="D2508" s="10" t="n">
        <v>28</v>
      </c>
      <c r="E2508" s="11" t="n">
        <v>0.0359</v>
      </c>
      <c r="F2508" s="9" t="n">
        <v>17465416112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제이케이시냅스 (060230)</t>
        </is>
      </c>
      <c r="B2509" t="inlineStr">
        <is>
          <t>기타 화학제품 제조업</t>
        </is>
      </c>
      <c r="C2509" s="7" t="n">
        <v>1547</v>
      </c>
      <c r="D2509" s="5" t="n">
        <v>208</v>
      </c>
      <c r="E2509" s="13" t="n">
        <v>0.1553</v>
      </c>
      <c r="F2509" s="7" t="n">
        <v>17419371606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에이전트AI (060900)</t>
        </is>
      </c>
      <c r="B2510" s="8" t="inlineStr">
        <is>
          <t>전기업</t>
        </is>
      </c>
      <c r="C2510" s="9" t="n">
        <v>4340</v>
      </c>
      <c r="D2510" s="10" t="n">
        <v>20</v>
      </c>
      <c r="E2510" s="11" t="n">
        <v>0.0046</v>
      </c>
      <c r="F2510" s="9" t="n">
        <v>17321256820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이엠앤아이 (083470)</t>
        </is>
      </c>
      <c r="B2511" t="inlineStr">
        <is>
          <t>기초 화학물질 제조업</t>
        </is>
      </c>
      <c r="C2511" s="7" t="n">
        <v>810</v>
      </c>
      <c r="D2511" s="5" t="n">
        <v>62</v>
      </c>
      <c r="E2511" s="13" t="n">
        <v>0.08289999999999999</v>
      </c>
      <c r="F2511" s="7" t="n">
        <v>17285666490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에스앤더블류 (103230)</t>
        </is>
      </c>
      <c r="B2512" s="8" t="inlineStr">
        <is>
          <t>일반 목적용 기계 제조업</t>
        </is>
      </c>
      <c r="C2512" s="9" t="n">
        <v>2400</v>
      </c>
      <c r="D2512" s="10" t="n">
        <v>-10</v>
      </c>
      <c r="E2512" s="11" t="n">
        <v>-0.004099999999999999</v>
      </c>
      <c r="F2512" s="9" t="n">
        <v>17280000000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플라즈맵 (405000)</t>
        </is>
      </c>
      <c r="B2513" t="inlineStr">
        <is>
          <t>의료용 기기 제조업</t>
        </is>
      </c>
      <c r="C2513" s="7" t="n">
        <v>4500</v>
      </c>
      <c r="D2513" s="5" t="n">
        <v>10</v>
      </c>
      <c r="E2513" s="13" t="n">
        <v>0.0022</v>
      </c>
      <c r="F2513" s="7" t="n">
        <v>17272998000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미디어젠 (279600)</t>
        </is>
      </c>
      <c r="B2514" s="8" t="inlineStr">
        <is>
          <t>소프트웨어 개발 및 공급업</t>
        </is>
      </c>
      <c r="C2514" s="9" t="n">
        <v>3655</v>
      </c>
      <c r="D2514" s="10" t="n">
        <v>45</v>
      </c>
      <c r="E2514" s="11" t="n">
        <v>0.0125</v>
      </c>
      <c r="F2514" s="9" t="n">
        <v>17122874555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국영지앤엠 (006050)</t>
        </is>
      </c>
      <c r="B2515" t="inlineStr">
        <is>
          <t>유리 및 유리제품 제조업</t>
        </is>
      </c>
      <c r="C2515" s="7" t="n">
        <v>490</v>
      </c>
      <c r="D2515" s="5" t="n">
        <v>8</v>
      </c>
      <c r="E2515" s="13" t="n">
        <v>0.0166</v>
      </c>
      <c r="F2515" s="7" t="n">
        <v>17098669070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아센디오 (012170)</t>
        </is>
      </c>
      <c r="B2516" s="8" t="inlineStr">
        <is>
          <t>영화, 비디오물, 방송프로그램 제작 및 배급업</t>
        </is>
      </c>
      <c r="C2516" s="9" t="n">
        <v>842</v>
      </c>
      <c r="D2516" s="10" t="n">
        <v>194</v>
      </c>
      <c r="E2516" s="11" t="n">
        <v>0.2994</v>
      </c>
      <c r="F2516" s="9" t="n">
        <v>17050663348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상보 (027580)</t>
        </is>
      </c>
      <c r="B2517" t="inlineStr">
        <is>
          <t>플라스틱제품 제조업</t>
        </is>
      </c>
      <c r="C2517" s="7" t="n">
        <v>1435</v>
      </c>
      <c r="D2517" s="5" t="n">
        <v>32</v>
      </c>
      <c r="E2517" s="13" t="n">
        <v>0.0228</v>
      </c>
      <c r="F2517" s="7" t="n">
        <v>16985025925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LX하우시스우 (108675)</t>
        </is>
      </c>
      <c r="B2518" s="8" t="inlineStr">
        <is>
          <t>미분류</t>
        </is>
      </c>
      <c r="C2518" s="9" t="n">
        <v>16430</v>
      </c>
      <c r="D2518" s="10" t="n">
        <v>130</v>
      </c>
      <c r="E2518" s="11" t="n">
        <v>0.008</v>
      </c>
      <c r="F2518" s="9" t="n">
        <v>16961181900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케이쓰리아이 (431190)</t>
        </is>
      </c>
      <c r="B2519" t="inlineStr">
        <is>
          <t>소프트웨어 개발 및 공급업</t>
        </is>
      </c>
      <c r="C2519" s="7" t="n">
        <v>2255</v>
      </c>
      <c r="D2519" s="5" t="n">
        <v>60</v>
      </c>
      <c r="E2519" s="13" t="n">
        <v>0.0273</v>
      </c>
      <c r="F2519" s="7" t="n">
        <v>16881926710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미래에셋비전스팩7호 (482680)</t>
        </is>
      </c>
      <c r="B2520" s="8" t="inlineStr">
        <is>
          <t>금융 지원 서비스업</t>
        </is>
      </c>
      <c r="C2520" s="9" t="n">
        <v>2055</v>
      </c>
      <c r="D2520" s="10" t="n">
        <v>0</v>
      </c>
      <c r="E2520" s="11" t="n">
        <v>0</v>
      </c>
      <c r="F2520" s="9" t="n">
        <v>16881825000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뉴인텍 (012340)</t>
        </is>
      </c>
      <c r="B2521" t="inlineStr">
        <is>
          <t>자동차 신품 부품 제조업</t>
        </is>
      </c>
      <c r="C2521" s="7" t="n">
        <v>900</v>
      </c>
      <c r="D2521" s="5" t="n">
        <v>60</v>
      </c>
      <c r="E2521" s="13" t="n">
        <v>0.07139999999999999</v>
      </c>
      <c r="F2521" s="7" t="n">
        <v>16830280800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피씨엘 (241820)</t>
        </is>
      </c>
      <c r="B2522" s="8" t="inlineStr">
        <is>
          <t>의료용품 및 기타 의약 관련제품 제조업</t>
        </is>
      </c>
      <c r="C2522" s="9" t="n">
        <v>6040</v>
      </c>
      <c r="D2522" s="10" t="n">
        <v>0</v>
      </c>
      <c r="E2522" s="11" t="n">
        <v>0</v>
      </c>
      <c r="F2522" s="9" t="n">
        <v>16803871920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큐로홀딩스 (051780)</t>
        </is>
      </c>
      <c r="B2523" t="inlineStr">
        <is>
          <t>음·식료품 및 담배 소매업</t>
        </is>
      </c>
      <c r="C2523" s="7" t="n">
        <v>2640</v>
      </c>
      <c r="D2523" s="5" t="n">
        <v>205</v>
      </c>
      <c r="E2523" s="13" t="n">
        <v>0.0842</v>
      </c>
      <c r="F2523" s="7" t="n">
        <v>16726023600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윙스풋 (335870)</t>
        </is>
      </c>
      <c r="B2524" s="8" t="inlineStr">
        <is>
          <t>섬유, 의복, 신발 및 가죽제품 소매업</t>
        </is>
      </c>
      <c r="C2524" s="9" t="n">
        <v>995</v>
      </c>
      <c r="D2524" s="10" t="n">
        <v>-3</v>
      </c>
      <c r="E2524" s="11" t="n">
        <v>-0.003</v>
      </c>
      <c r="F2524" s="9" t="n">
        <v>16666720635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부스타 (008470)</t>
        </is>
      </c>
      <c r="B2525" t="inlineStr">
        <is>
          <t>구조용 금속제품, 탱크 및 증기발생기 제조업</t>
        </is>
      </c>
      <c r="C2525" s="7" t="n">
        <v>1983</v>
      </c>
      <c r="D2525" s="5" t="n">
        <v>56</v>
      </c>
      <c r="E2525" s="13" t="n">
        <v>0.0291</v>
      </c>
      <c r="F2525" s="7" t="n">
        <v>16666718400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인베니아 (079950)</t>
        </is>
      </c>
      <c r="B2526" s="8" t="inlineStr">
        <is>
          <t>특수 목적용 기계 제조업</t>
        </is>
      </c>
      <c r="C2526" s="9" t="n">
        <v>1207</v>
      </c>
      <c r="D2526" s="10" t="n">
        <v>-83</v>
      </c>
      <c r="E2526" s="11" t="n">
        <v>-0.0643</v>
      </c>
      <c r="F2526" s="9" t="n">
        <v>16655513700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지니틱스 (303030)</t>
        </is>
      </c>
      <c r="B2527" t="inlineStr">
        <is>
          <t>반도체 제조업</t>
        </is>
      </c>
      <c r="C2527" s="7" t="n">
        <v>1814</v>
      </c>
      <c r="D2527" s="5" t="n">
        <v>17</v>
      </c>
      <c r="E2527" s="13" t="n">
        <v>0.0095</v>
      </c>
      <c r="F2527" s="7" t="n">
        <v>16611661464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2045</v>
      </c>
      <c r="D2528" s="10" t="n">
        <v>0</v>
      </c>
      <c r="E2528" s="11" t="n">
        <v>0</v>
      </c>
      <c r="F2528" s="9" t="n">
        <v>16564500000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크린앤사이언스 (045520)</t>
        </is>
      </c>
      <c r="B2529" t="inlineStr">
        <is>
          <t>일반 목적용 기계 제조업</t>
        </is>
      </c>
      <c r="C2529" s="7" t="n">
        <v>2545</v>
      </c>
      <c r="D2529" s="5" t="n">
        <v>120</v>
      </c>
      <c r="E2529" s="13" t="n">
        <v>0.0495</v>
      </c>
      <c r="F2529" s="7" t="n">
        <v>16542500000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에스폴리텍 (050760)</t>
        </is>
      </c>
      <c r="B2530" s="8" t="inlineStr">
        <is>
          <t>플라스틱제품 제조업</t>
        </is>
      </c>
      <c r="C2530" s="9" t="n">
        <v>1010</v>
      </c>
      <c r="D2530" s="10" t="n">
        <v>0</v>
      </c>
      <c r="E2530" s="11" t="n">
        <v>0</v>
      </c>
      <c r="F2530" s="9" t="n">
        <v>16498024780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비스토스 (419540)</t>
        </is>
      </c>
      <c r="B2531" t="inlineStr">
        <is>
          <t>의료용 기기 제조업</t>
        </is>
      </c>
      <c r="C2531" s="7" t="n">
        <v>2765</v>
      </c>
      <c r="D2531" s="5" t="n">
        <v>70</v>
      </c>
      <c r="E2531" s="13" t="n">
        <v>0.026</v>
      </c>
      <c r="F2531" s="7" t="n">
        <v>16474569545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씨엔플러스 (115530)</t>
        </is>
      </c>
      <c r="B2532" s="8" t="inlineStr">
        <is>
          <t>전자부품 제조업</t>
        </is>
      </c>
      <c r="C2532" s="9" t="n">
        <v>2085</v>
      </c>
      <c r="D2532" s="10" t="n">
        <v>-5</v>
      </c>
      <c r="E2532" s="11" t="n">
        <v>-0.0024</v>
      </c>
      <c r="F2532" s="9" t="n">
        <v>16438934385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소프트센 (032680)</t>
        </is>
      </c>
      <c r="B2533" t="inlineStr">
        <is>
          <t>기타 정보 서비스업</t>
        </is>
      </c>
      <c r="C2533" s="7" t="n">
        <v>778</v>
      </c>
      <c r="D2533" s="5" t="n">
        <v>-52</v>
      </c>
      <c r="E2533" s="13" t="n">
        <v>-0.06269999999999999</v>
      </c>
      <c r="F2533" s="7" t="n">
        <v>16225875418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에이엔피 (015260)</t>
        </is>
      </c>
      <c r="B2534" s="8" t="inlineStr">
        <is>
          <t>전자부품 제조업</t>
        </is>
      </c>
      <c r="C2534" s="9" t="n">
        <v>343</v>
      </c>
      <c r="D2534" s="10" t="n">
        <v>-8</v>
      </c>
      <c r="E2534" s="11" t="n">
        <v>-0.0228</v>
      </c>
      <c r="F2534" s="9" t="n">
        <v>16161094642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졸스 (018700)</t>
        </is>
      </c>
      <c r="B2535" t="inlineStr">
        <is>
          <t>생활용품 도매업</t>
        </is>
      </c>
      <c r="C2535" s="7" t="n">
        <v>1369</v>
      </c>
      <c r="D2535" s="5" t="n">
        <v>-2</v>
      </c>
      <c r="E2535" s="13" t="n">
        <v>-0.0015</v>
      </c>
      <c r="F2535" s="7" t="n">
        <v>16026316234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바른손이앤에이 (035620)</t>
        </is>
      </c>
      <c r="B2536" s="8" t="inlineStr">
        <is>
          <t>영화, 비디오물, 방송프로그램 제작 및 배급업</t>
        </is>
      </c>
      <c r="C2536" s="9" t="n">
        <v>861</v>
      </c>
      <c r="D2536" s="10" t="n">
        <v>44</v>
      </c>
      <c r="E2536" s="11" t="n">
        <v>0.0539</v>
      </c>
      <c r="F2536" s="9" t="n">
        <v>16023139398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이스트에이드 (239340)</t>
        </is>
      </c>
      <c r="B2537" t="inlineStr">
        <is>
          <t>자료처리, 호스팅, 포털 및 기타 인터넷 정보매개 서비스업</t>
        </is>
      </c>
      <c r="C2537" s="7" t="n">
        <v>592</v>
      </c>
      <c r="D2537" s="5" t="n">
        <v>31</v>
      </c>
      <c r="E2537" s="13" t="n">
        <v>0.0553</v>
      </c>
      <c r="F2537" s="7" t="n">
        <v>15971943328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비비안 (002070)</t>
        </is>
      </c>
      <c r="B2538" s="8" t="inlineStr">
        <is>
          <t>봉제의복 제조업</t>
        </is>
      </c>
      <c r="C2538" s="9" t="n">
        <v>6590</v>
      </c>
      <c r="D2538" s="10" t="n">
        <v>1520</v>
      </c>
      <c r="E2538" s="11" t="n">
        <v>0.2998</v>
      </c>
      <c r="F2538" s="9" t="n">
        <v>15844626960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뉴보텍 (060260)</t>
        </is>
      </c>
      <c r="B2539" t="inlineStr">
        <is>
          <t>플라스틱제품 제조업</t>
        </is>
      </c>
      <c r="C2539" s="7" t="n">
        <v>1181</v>
      </c>
      <c r="D2539" s="5" t="n">
        <v>6</v>
      </c>
      <c r="E2539" s="13" t="n">
        <v>0.0051</v>
      </c>
      <c r="F2539" s="7" t="n">
        <v>15757322436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전진바이오팜 (110020)</t>
        </is>
      </c>
      <c r="B2540" s="8" t="inlineStr">
        <is>
          <t>기타 화학제품 제조업</t>
        </is>
      </c>
      <c r="C2540" s="9" t="n">
        <v>1739</v>
      </c>
      <c r="D2540" s="10" t="n">
        <v>12</v>
      </c>
      <c r="E2540" s="11" t="n">
        <v>0.0069</v>
      </c>
      <c r="F2540" s="9" t="n">
        <v>15753187118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넥센우 (005725)</t>
        </is>
      </c>
      <c r="B2541" t="inlineStr">
        <is>
          <t>미분류</t>
        </is>
      </c>
      <c r="C2541" s="7" t="n">
        <v>4290</v>
      </c>
      <c r="D2541" s="5" t="n">
        <v>-5</v>
      </c>
      <c r="E2541" s="13" t="n">
        <v>-0.0012</v>
      </c>
      <c r="F2541" s="7" t="n">
        <v>15446574000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2045</v>
      </c>
      <c r="D2542" s="10" t="n">
        <v>10</v>
      </c>
      <c r="E2542" s="11" t="n">
        <v>0.0049</v>
      </c>
      <c r="F2542" s="9" t="n">
        <v>15357950000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핑거스토리 (417180)</t>
        </is>
      </c>
      <c r="B2543" t="inlineStr">
        <is>
          <t>기타 정보 서비스업</t>
        </is>
      </c>
      <c r="C2543" s="7" t="n">
        <v>4350</v>
      </c>
      <c r="D2543" s="5" t="n">
        <v>-30</v>
      </c>
      <c r="E2543" s="13" t="n">
        <v>-0.0068</v>
      </c>
      <c r="F2543" s="7" t="n">
        <v>15267299400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CS (065770)</t>
        </is>
      </c>
      <c r="B2544" s="8" t="inlineStr">
        <is>
          <t>통신 및 방송 장비 제조업</t>
        </is>
      </c>
      <c r="C2544" s="9" t="n">
        <v>1450</v>
      </c>
      <c r="D2544" s="10" t="n">
        <v>-13</v>
      </c>
      <c r="E2544" s="11" t="n">
        <v>-0.0089</v>
      </c>
      <c r="F2544" s="9" t="n">
        <v>15246842800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엔젠바이오 (354200)</t>
        </is>
      </c>
      <c r="B2545" t="inlineStr">
        <is>
          <t>그외 기타 전문, 과학 및 기술 서비스업</t>
        </is>
      </c>
      <c r="C2545" s="7" t="n">
        <v>1699</v>
      </c>
      <c r="D2545" s="5" t="n">
        <v>78</v>
      </c>
      <c r="E2545" s="13" t="n">
        <v>0.0481</v>
      </c>
      <c r="F2545" s="7" t="n">
        <v>15183254517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드래곤플라이 (030350)</t>
        </is>
      </c>
      <c r="B2546" s="8" t="inlineStr">
        <is>
          <t>소프트웨어 개발 및 공급업</t>
        </is>
      </c>
      <c r="C2546" s="9" t="n">
        <v>973</v>
      </c>
      <c r="D2546" s="10" t="n">
        <v>0</v>
      </c>
      <c r="E2546" s="11" t="n">
        <v>0</v>
      </c>
      <c r="F2546" s="9" t="n">
        <v>15171092867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에스제이그룹 (306040)</t>
        </is>
      </c>
      <c r="B2547" t="inlineStr">
        <is>
          <t>가죽, 가방 및 유사제품 제조업</t>
        </is>
      </c>
      <c r="C2547" s="7" t="n">
        <v>1535</v>
      </c>
      <c r="D2547" s="5" t="n">
        <v>127</v>
      </c>
      <c r="E2547" s="13" t="n">
        <v>0.0902</v>
      </c>
      <c r="F2547" s="7" t="n">
        <v>15144045980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삼보산업 (009620)</t>
        </is>
      </c>
      <c r="B2548" s="8" t="inlineStr">
        <is>
          <t>1차 비철금속 제조업</t>
        </is>
      </c>
      <c r="C2548" s="9" t="n">
        <v>865</v>
      </c>
      <c r="D2548" s="10" t="n">
        <v>-38</v>
      </c>
      <c r="E2548" s="11" t="n">
        <v>-0.0421</v>
      </c>
      <c r="F2548" s="9" t="n">
        <v>15114186520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신라섬유 (001000)</t>
        </is>
      </c>
      <c r="B2549" t="inlineStr">
        <is>
          <t>부동산 임대 및 공급업</t>
        </is>
      </c>
      <c r="C2549" s="7" t="n">
        <v>622</v>
      </c>
      <c r="D2549" s="5" t="n">
        <v>20</v>
      </c>
      <c r="E2549" s="13" t="n">
        <v>0.0332</v>
      </c>
      <c r="F2549" s="7" t="n">
        <v>15100629880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12940</v>
      </c>
      <c r="D2550" s="10" t="n">
        <v>410</v>
      </c>
      <c r="E2550" s="11" t="n">
        <v>0.0327</v>
      </c>
      <c r="F2550" s="9" t="n">
        <v>15016054780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이노진 (344860)</t>
        </is>
      </c>
      <c r="B2551" t="inlineStr">
        <is>
          <t>기타 화학제품 제조업</t>
        </is>
      </c>
      <c r="C2551" s="7" t="n">
        <v>1231</v>
      </c>
      <c r="D2551" s="5" t="n">
        <v>1</v>
      </c>
      <c r="E2551" s="13" t="n">
        <v>0.0008</v>
      </c>
      <c r="F2551" s="7" t="n">
        <v>14808930000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패션플랫폼 (225590)</t>
        </is>
      </c>
      <c r="B2552" s="8" t="inlineStr">
        <is>
          <t>봉제의복 제조업</t>
        </is>
      </c>
      <c r="C2552" s="9" t="n">
        <v>2870</v>
      </c>
      <c r="D2552" s="10" t="n">
        <v>120</v>
      </c>
      <c r="E2552" s="11" t="n">
        <v>0.0436</v>
      </c>
      <c r="F2552" s="9" t="n">
        <v>14698349120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유안타제15호스팩 (473050)</t>
        </is>
      </c>
      <c r="B2553" t="inlineStr">
        <is>
          <t>금융 지원 서비스업</t>
        </is>
      </c>
      <c r="C2553" s="7" t="n">
        <v>2090</v>
      </c>
      <c r="D2553" s="5" t="n">
        <v>5</v>
      </c>
      <c r="E2553" s="13" t="n">
        <v>0.0024</v>
      </c>
      <c r="F2553" s="7" t="n">
        <v>14650900000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프롬바이오 (377220)</t>
        </is>
      </c>
      <c r="B2554" s="8" t="inlineStr">
        <is>
          <t>기타 식품 제조업</t>
        </is>
      </c>
      <c r="C2554" s="9" t="n">
        <v>513</v>
      </c>
      <c r="D2554" s="10" t="n">
        <v>0</v>
      </c>
      <c r="E2554" s="11" t="n">
        <v>0</v>
      </c>
      <c r="F2554" s="9" t="n">
        <v>14523030000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티엔엔터테인먼트 (131100)</t>
        </is>
      </c>
      <c r="B2555" t="inlineStr">
        <is>
          <t>영화, 비디오물, 방송프로그램 제작 및 배급업</t>
        </is>
      </c>
      <c r="C2555" s="7" t="n">
        <v>450</v>
      </c>
      <c r="D2555" s="5" t="n">
        <v>0</v>
      </c>
      <c r="E2555" s="13" t="n">
        <v>0</v>
      </c>
      <c r="F2555" s="7" t="n">
        <v>14511025800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비큐AI (148780)</t>
        </is>
      </c>
      <c r="B2556" s="8" t="inlineStr">
        <is>
          <t>소프트웨어 개발 및 공급업</t>
        </is>
      </c>
      <c r="C2556" s="9" t="n">
        <v>457</v>
      </c>
      <c r="D2556" s="10" t="n">
        <v>0</v>
      </c>
      <c r="E2556" s="11" t="n">
        <v>0</v>
      </c>
      <c r="F2556" s="9" t="n">
        <v>14370696325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미래에셋비전스팩6호 (478440)</t>
        </is>
      </c>
      <c r="B2557" t="inlineStr">
        <is>
          <t>금융 지원 서비스업</t>
        </is>
      </c>
      <c r="C2557" s="7" t="n">
        <v>2045</v>
      </c>
      <c r="D2557" s="5" t="n">
        <v>0</v>
      </c>
      <c r="E2557" s="13" t="n">
        <v>0</v>
      </c>
      <c r="F2557" s="7" t="n">
        <v>14171850000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한국제15호스팩 (479880)</t>
        </is>
      </c>
      <c r="B2558" s="8" t="inlineStr">
        <is>
          <t>금융 지원 서비스업</t>
        </is>
      </c>
      <c r="C2558" s="9" t="n">
        <v>2050</v>
      </c>
      <c r="D2558" s="10" t="n">
        <v>5</v>
      </c>
      <c r="E2558" s="11" t="n">
        <v>0.0024</v>
      </c>
      <c r="F2558" s="9" t="n">
        <v>14083500000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유진테크놀로지 (240600)</t>
        </is>
      </c>
      <c r="B2559" t="inlineStr">
        <is>
          <t>기타 금속 가공제품 제조업</t>
        </is>
      </c>
      <c r="C2559" s="7" t="n">
        <v>2015</v>
      </c>
      <c r="D2559" s="5" t="n">
        <v>36</v>
      </c>
      <c r="E2559" s="13" t="n">
        <v>0.0182</v>
      </c>
      <c r="F2559" s="7" t="n">
        <v>13960224265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하이트진로2우B (000087)</t>
        </is>
      </c>
      <c r="B2560" s="8" t="inlineStr">
        <is>
          <t>미분류</t>
        </is>
      </c>
      <c r="C2560" s="9" t="n">
        <v>12270</v>
      </c>
      <c r="D2560" s="10" t="n">
        <v>50</v>
      </c>
      <c r="E2560" s="11" t="n">
        <v>0.004099999999999999</v>
      </c>
      <c r="F2560" s="9" t="n">
        <v>13866793260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베셀 (177350)</t>
        </is>
      </c>
      <c r="B2561" t="inlineStr">
        <is>
          <t>플라스틱제품 제조업</t>
        </is>
      </c>
      <c r="C2561" s="7" t="n">
        <v>695</v>
      </c>
      <c r="D2561" s="5" t="n">
        <v>0</v>
      </c>
      <c r="E2561" s="13" t="n">
        <v>0</v>
      </c>
      <c r="F2561" s="7" t="n">
        <v>13783032890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피플바이오 (304840)</t>
        </is>
      </c>
      <c r="B2562" s="8" t="inlineStr">
        <is>
          <t>의료용품 및 기타 의약 관련제품 제조업</t>
        </is>
      </c>
      <c r="C2562" s="9" t="n">
        <v>561</v>
      </c>
      <c r="D2562" s="10" t="n">
        <v>0</v>
      </c>
      <c r="E2562" s="11" t="n">
        <v>0</v>
      </c>
      <c r="F2562" s="9" t="n">
        <v>13643890260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육일씨엔에쓰 (191410)</t>
        </is>
      </c>
      <c r="B2563" t="inlineStr">
        <is>
          <t>전자부품 제조업</t>
        </is>
      </c>
      <c r="C2563" s="7" t="n">
        <v>1215</v>
      </c>
      <c r="D2563" s="5" t="n">
        <v>-43</v>
      </c>
      <c r="E2563" s="13" t="n">
        <v>-0.0342</v>
      </c>
      <c r="F2563" s="7" t="n">
        <v>13613169825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셀레스트라 (352770)</t>
        </is>
      </c>
      <c r="B2564" s="8" t="inlineStr">
        <is>
          <t>의료용품 및 기타 의약 관련제품 제조업</t>
        </is>
      </c>
      <c r="C2564" s="9" t="n">
        <v>5250</v>
      </c>
      <c r="D2564" s="10" t="n">
        <v>0</v>
      </c>
      <c r="E2564" s="11" t="n">
        <v>0</v>
      </c>
      <c r="F2564" s="9" t="n">
        <v>13610136750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듀오백 (073190)</t>
        </is>
      </c>
      <c r="B2565" t="inlineStr">
        <is>
          <t>가구 제조업</t>
        </is>
      </c>
      <c r="C2565" s="7" t="n">
        <v>1137</v>
      </c>
      <c r="D2565" s="5" t="n">
        <v>196</v>
      </c>
      <c r="E2565" s="13" t="n">
        <v>0.2083</v>
      </c>
      <c r="F2565" s="7" t="n">
        <v>13607661480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웰킵스하이텍 (043590)</t>
        </is>
      </c>
      <c r="B2566" s="8" t="inlineStr">
        <is>
          <t>반도체 제조업</t>
        </is>
      </c>
      <c r="C2566" s="9" t="n">
        <v>994</v>
      </c>
      <c r="D2566" s="10" t="n">
        <v>-35</v>
      </c>
      <c r="E2566" s="11" t="n">
        <v>-0.034</v>
      </c>
      <c r="F2566" s="9" t="n">
        <v>13486970714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올리패스 (244460)</t>
        </is>
      </c>
      <c r="B2567" t="inlineStr">
        <is>
          <t>기초 의약물질 제조업</t>
        </is>
      </c>
      <c r="C2567" s="7" t="n">
        <v>1651</v>
      </c>
      <c r="D2567" s="5" t="n">
        <v>0</v>
      </c>
      <c r="E2567" s="13" t="n">
        <v>0</v>
      </c>
      <c r="F2567" s="7" t="n">
        <v>13415218661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키움제11호스팩 (489480)</t>
        </is>
      </c>
      <c r="B2568" s="8" t="inlineStr">
        <is>
          <t>금융 지원 서비스업</t>
        </is>
      </c>
      <c r="C2568" s="9" t="n">
        <v>2015</v>
      </c>
      <c r="D2568" s="10" t="n">
        <v>-10</v>
      </c>
      <c r="E2568" s="11" t="n">
        <v>-0.0049</v>
      </c>
      <c r="F2568" s="9" t="n">
        <v>13299000000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2045</v>
      </c>
      <c r="D2569" s="5" t="n">
        <v>-5</v>
      </c>
      <c r="E2569" s="13" t="n">
        <v>-0.0024</v>
      </c>
      <c r="F2569" s="7" t="n">
        <v>13257244200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파인텍 (131760)</t>
        </is>
      </c>
      <c r="B2570" s="8" t="inlineStr">
        <is>
          <t>특수 목적용 기계 제조업</t>
        </is>
      </c>
      <c r="C2570" s="9" t="n">
        <v>1517</v>
      </c>
      <c r="D2570" s="10" t="n">
        <v>63</v>
      </c>
      <c r="E2570" s="11" t="n">
        <v>0.0433</v>
      </c>
      <c r="F2570" s="9" t="n">
        <v>13177141372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엔에이치스팩31호 (481890)</t>
        </is>
      </c>
      <c r="B2571" t="inlineStr">
        <is>
          <t>금융 지원 서비스업</t>
        </is>
      </c>
      <c r="C2571" s="7" t="n">
        <v>2075</v>
      </c>
      <c r="D2571" s="5" t="n">
        <v>0</v>
      </c>
      <c r="E2571" s="13" t="n">
        <v>0</v>
      </c>
      <c r="F2571" s="7" t="n">
        <v>13165875000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E8 (418620)</t>
        </is>
      </c>
      <c r="B2572" s="8" t="inlineStr">
        <is>
          <t>소프트웨어 개발 및 공급업</t>
        </is>
      </c>
      <c r="C2572" s="9" t="n">
        <v>656</v>
      </c>
      <c r="D2572" s="10" t="n">
        <v>0</v>
      </c>
      <c r="E2572" s="11" t="n">
        <v>0</v>
      </c>
      <c r="F2572" s="9" t="n">
        <v>13021912912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윙입푸드 (900340)</t>
        </is>
      </c>
      <c r="B2573" t="inlineStr">
        <is>
          <t>기타 금융업</t>
        </is>
      </c>
      <c r="C2573" s="7" t="n">
        <v>1023</v>
      </c>
      <c r="D2573" s="5" t="n">
        <v>20</v>
      </c>
      <c r="E2573" s="13" t="n">
        <v>0.0199</v>
      </c>
      <c r="F2573" s="7" t="n">
        <v>12872134836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디젠스 (113810)</t>
        </is>
      </c>
      <c r="B2574" s="8" t="inlineStr">
        <is>
          <t>자동차 신품 부품 제조업</t>
        </is>
      </c>
      <c r="C2574" s="9" t="n">
        <v>1971</v>
      </c>
      <c r="D2574" s="10" t="n">
        <v>-19</v>
      </c>
      <c r="E2574" s="11" t="n">
        <v>-0.0095</v>
      </c>
      <c r="F2574" s="9" t="n">
        <v>12861977310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이렘 (009730)</t>
        </is>
      </c>
      <c r="B2575" t="inlineStr">
        <is>
          <t>1차 철강 제조업</t>
        </is>
      </c>
      <c r="C2575" s="7" t="n">
        <v>1612</v>
      </c>
      <c r="D2575" s="5" t="n">
        <v>5</v>
      </c>
      <c r="E2575" s="13" t="n">
        <v>0.0031</v>
      </c>
      <c r="F2575" s="7" t="n">
        <v>12856510836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디비금융제13호스팩 (489730)</t>
        </is>
      </c>
      <c r="B2576" s="8" t="inlineStr">
        <is>
          <t>기타 금융업</t>
        </is>
      </c>
      <c r="C2576" s="9" t="n">
        <v>2010</v>
      </c>
      <c r="D2576" s="10" t="n">
        <v>0</v>
      </c>
      <c r="E2576" s="11" t="n">
        <v>0</v>
      </c>
      <c r="F2576" s="9" t="n">
        <v>12727320000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대신밸런스제17호스팩 (471050)</t>
        </is>
      </c>
      <c r="B2577" t="inlineStr">
        <is>
          <t>금융 지원 서비스업</t>
        </is>
      </c>
      <c r="C2577" s="7" t="n">
        <v>2095</v>
      </c>
      <c r="D2577" s="5" t="n">
        <v>0</v>
      </c>
      <c r="E2577" s="13" t="n">
        <v>0</v>
      </c>
      <c r="F2577" s="7" t="n">
        <v>12695700000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KB제29호스팩 (478390)</t>
        </is>
      </c>
      <c r="B2578" s="8" t="inlineStr">
        <is>
          <t>금융 지원 서비스업</t>
        </is>
      </c>
      <c r="C2578" s="9" t="n">
        <v>2040</v>
      </c>
      <c r="D2578" s="10" t="n">
        <v>0</v>
      </c>
      <c r="E2578" s="11" t="n">
        <v>0</v>
      </c>
      <c r="F2578" s="9" t="n">
        <v>12688800000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메디콕스 (054180)</t>
        </is>
      </c>
      <c r="B2579" t="inlineStr">
        <is>
          <t>선박 및 보트 건조업</t>
        </is>
      </c>
      <c r="C2579" s="7" t="n">
        <v>2295</v>
      </c>
      <c r="D2579" s="5" t="n">
        <v>0</v>
      </c>
      <c r="E2579" s="13" t="n">
        <v>0</v>
      </c>
      <c r="F2579" s="7" t="n">
        <v>12686716395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KB제31호스팩 (492220)</t>
        </is>
      </c>
      <c r="B2580" s="8" t="inlineStr">
        <is>
          <t>금융 지원 서비스업</t>
        </is>
      </c>
      <c r="C2580" s="9" t="n">
        <v>2010</v>
      </c>
      <c r="D2580" s="10" t="n">
        <v>15</v>
      </c>
      <c r="E2580" s="11" t="n">
        <v>0.0075</v>
      </c>
      <c r="F2580" s="9" t="n">
        <v>12482100000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진영 (285800)</t>
        </is>
      </c>
      <c r="B2581" t="inlineStr">
        <is>
          <t>플라스틱제품 제조업</t>
        </is>
      </c>
      <c r="C2581" s="7" t="n">
        <v>711</v>
      </c>
      <c r="D2581" s="5" t="n">
        <v>2</v>
      </c>
      <c r="E2581" s="13" t="n">
        <v>0.0028</v>
      </c>
      <c r="F2581" s="7" t="n">
        <v>12426338970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교보16호스팩 (482520)</t>
        </is>
      </c>
      <c r="B2582" s="8" t="inlineStr">
        <is>
          <t>금융 지원 서비스업</t>
        </is>
      </c>
      <c r="C2582" s="9" t="n">
        <v>2035</v>
      </c>
      <c r="D2582" s="10" t="n">
        <v>0</v>
      </c>
      <c r="E2582" s="11" t="n">
        <v>0</v>
      </c>
      <c r="F2582" s="9" t="n">
        <v>12413500000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나노씨엠에스 (247660)</t>
        </is>
      </c>
      <c r="B2583" t="inlineStr">
        <is>
          <t>전자부품 제조업</t>
        </is>
      </c>
      <c r="C2583" s="7" t="n">
        <v>2840</v>
      </c>
      <c r="D2583" s="5" t="n">
        <v>195</v>
      </c>
      <c r="E2583" s="13" t="n">
        <v>0.0737</v>
      </c>
      <c r="F2583" s="7" t="n">
        <v>12336732800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KS인더스트리 (101000)</t>
        </is>
      </c>
      <c r="B2584" s="8" t="inlineStr">
        <is>
          <t>특수 목적용 기계 제조업</t>
        </is>
      </c>
      <c r="C2584" s="9" t="n">
        <v>311</v>
      </c>
      <c r="D2584" s="10" t="n">
        <v>0</v>
      </c>
      <c r="E2584" s="11" t="n">
        <v>0</v>
      </c>
      <c r="F2584" s="9" t="n">
        <v>12328645828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삼영이엔씨 (065570)</t>
        </is>
      </c>
      <c r="B2585" t="inlineStr">
        <is>
          <t>통신 및 방송 장비 제조업</t>
        </is>
      </c>
      <c r="C2585" s="7" t="n">
        <v>764</v>
      </c>
      <c r="D2585" s="5" t="n">
        <v>0</v>
      </c>
      <c r="E2585" s="13" t="n">
        <v>0</v>
      </c>
      <c r="F2585" s="7" t="n">
        <v>12295692232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삼양사우 (145995)</t>
        </is>
      </c>
      <c r="B2586" s="8" t="inlineStr">
        <is>
          <t>미분류</t>
        </is>
      </c>
      <c r="C2586" s="9" t="n">
        <v>33100</v>
      </c>
      <c r="D2586" s="10" t="n">
        <v>0</v>
      </c>
      <c r="E2586" s="11" t="n">
        <v>0</v>
      </c>
      <c r="F2586" s="9" t="n">
        <v>12249317000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핀텔 (291810)</t>
        </is>
      </c>
      <c r="B2587" t="inlineStr">
        <is>
          <t>소프트웨어 개발 및 공급업</t>
        </is>
      </c>
      <c r="C2587" s="7" t="n">
        <v>1075</v>
      </c>
      <c r="D2587" s="5" t="n">
        <v>-109</v>
      </c>
      <c r="E2587" s="13" t="n">
        <v>-0.09210000000000002</v>
      </c>
      <c r="F2587" s="7" t="n">
        <v>12221365400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DB금융스팩12호 (477760)</t>
        </is>
      </c>
      <c r="B2588" s="8" t="inlineStr">
        <is>
          <t>기타 금융업</t>
        </is>
      </c>
      <c r="C2588" s="9" t="n">
        <v>2050</v>
      </c>
      <c r="D2588" s="10" t="n">
        <v>5</v>
      </c>
      <c r="E2588" s="11" t="n">
        <v>0.0024</v>
      </c>
      <c r="F2588" s="9" t="n">
        <v>11972000000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녹십자홀딩스2우 (005257)</t>
        </is>
      </c>
      <c r="B2589" t="inlineStr">
        <is>
          <t>미분류</t>
        </is>
      </c>
      <c r="C2589" s="7" t="n">
        <v>14080</v>
      </c>
      <c r="D2589" s="5" t="n">
        <v>10</v>
      </c>
      <c r="E2589" s="13" t="n">
        <v>0.0007000000000000001</v>
      </c>
      <c r="F2589" s="7" t="n">
        <v>11911539200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대신밸런스제19호스팩 (482690)</t>
        </is>
      </c>
      <c r="B2590" s="8" t="inlineStr">
        <is>
          <t>금융 지원 서비스업</t>
        </is>
      </c>
      <c r="C2590" s="9" t="n">
        <v>2095</v>
      </c>
      <c r="D2590" s="10" t="n">
        <v>15</v>
      </c>
      <c r="E2590" s="11" t="n">
        <v>0.0072</v>
      </c>
      <c r="F2590" s="9" t="n">
        <v>11763425000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2070</v>
      </c>
      <c r="D2591" s="5" t="n">
        <v>-5</v>
      </c>
      <c r="E2591" s="13" t="n">
        <v>-0.0024</v>
      </c>
      <c r="F2591" s="7" t="n">
        <v>11602350000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휴맥스홀딩스 (028080)</t>
        </is>
      </c>
      <c r="B2592" s="8" t="inlineStr">
        <is>
          <t>컴퓨터 프로그래밍, 시스템 통합 및 관리업</t>
        </is>
      </c>
      <c r="C2592" s="9" t="n">
        <v>4570</v>
      </c>
      <c r="D2592" s="10" t="n">
        <v>-160</v>
      </c>
      <c r="E2592" s="11" t="n">
        <v>-0.0338</v>
      </c>
      <c r="F2592" s="9" t="n">
        <v>11563681220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신라에스지 (025870)</t>
        </is>
      </c>
      <c r="B2593" t="inlineStr">
        <is>
          <t>음·식료품 및 담배 도매업</t>
        </is>
      </c>
      <c r="C2593" s="7" t="n">
        <v>2870</v>
      </c>
      <c r="D2593" s="5" t="n">
        <v>515</v>
      </c>
      <c r="E2593" s="13" t="n">
        <v>0.2187</v>
      </c>
      <c r="F2593" s="7" t="n">
        <v>11480000000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아이스크림에듀 (289010)</t>
        </is>
      </c>
      <c r="B2594" s="8" t="inlineStr">
        <is>
          <t>서적, 잡지 및 기타 인쇄물 출판업</t>
        </is>
      </c>
      <c r="C2594" s="9" t="n">
        <v>823</v>
      </c>
      <c r="D2594" s="10" t="n">
        <v>17</v>
      </c>
      <c r="E2594" s="11" t="n">
        <v>0.0211</v>
      </c>
      <c r="F2594" s="9" t="n">
        <v>11476945688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한탑 (002680)</t>
        </is>
      </c>
      <c r="B2595" t="inlineStr">
        <is>
          <t>곡물가공품, 전분 및 전분제품 제조업</t>
        </is>
      </c>
      <c r="C2595" s="7" t="n">
        <v>1769</v>
      </c>
      <c r="D2595" s="5" t="n">
        <v>108</v>
      </c>
      <c r="E2595" s="13" t="n">
        <v>0.065</v>
      </c>
      <c r="F2595" s="7" t="n">
        <v>11433682071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2015</v>
      </c>
      <c r="D2596" s="10" t="n">
        <v>5</v>
      </c>
      <c r="E2596" s="11" t="n">
        <v>0.0025</v>
      </c>
      <c r="F2596" s="9" t="n">
        <v>11364600000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2055</v>
      </c>
      <c r="D2597" s="5" t="n">
        <v>-5</v>
      </c>
      <c r="E2597" s="13" t="n">
        <v>-0.0024</v>
      </c>
      <c r="F2597" s="7" t="n">
        <v>11343600000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2050</v>
      </c>
      <c r="D2598" s="10" t="n">
        <v>-5</v>
      </c>
      <c r="E2598" s="11" t="n">
        <v>-0.0024</v>
      </c>
      <c r="F2598" s="9" t="n">
        <v>11295500000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신한제16호스팩 (496070)</t>
        </is>
      </c>
      <c r="B2599" t="inlineStr">
        <is>
          <t>금융 지원 서비스업</t>
        </is>
      </c>
      <c r="C2599" s="7" t="n">
        <v>2005</v>
      </c>
      <c r="D2599" s="5" t="n">
        <v>21</v>
      </c>
      <c r="E2599" s="13" t="n">
        <v>0.0106</v>
      </c>
      <c r="F2599" s="7" t="n">
        <v>11268100000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케스피온 (079190)</t>
        </is>
      </c>
      <c r="B2600" s="8" t="inlineStr">
        <is>
          <t>통신 및 방송 장비 제조업</t>
        </is>
      </c>
      <c r="C2600" s="9" t="n">
        <v>1172</v>
      </c>
      <c r="D2600" s="10" t="n">
        <v>270</v>
      </c>
      <c r="E2600" s="11" t="n">
        <v>0.2993</v>
      </c>
      <c r="F2600" s="9" t="n">
        <v>11238165016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2045</v>
      </c>
      <c r="D2601" s="5" t="n">
        <v>-10</v>
      </c>
      <c r="E2601" s="13" t="n">
        <v>-0.0049</v>
      </c>
      <c r="F2601" s="7" t="n">
        <v>11206600000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국일신동 (060480)</t>
        </is>
      </c>
      <c r="B2602" s="8" t="inlineStr">
        <is>
          <t>1차 비철금속 제조업</t>
        </is>
      </c>
      <c r="C2602" s="9" t="n">
        <v>994</v>
      </c>
      <c r="D2602" s="10" t="n">
        <v>30</v>
      </c>
      <c r="E2602" s="11" t="n">
        <v>0.0311</v>
      </c>
      <c r="F2602" s="9" t="n">
        <v>11023460000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헝셩그룹 (900270)</t>
        </is>
      </c>
      <c r="B2603" t="inlineStr">
        <is>
          <t>기타 금융업</t>
        </is>
      </c>
      <c r="C2603" s="7" t="n">
        <v>420</v>
      </c>
      <c r="D2603" s="5" t="n">
        <v>0</v>
      </c>
      <c r="E2603" s="13" t="n">
        <v>0</v>
      </c>
      <c r="F2603" s="7" t="n">
        <v>10735805220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2020</v>
      </c>
      <c r="D2604" s="10" t="n">
        <v>0</v>
      </c>
      <c r="E2604" s="11" t="n">
        <v>0</v>
      </c>
      <c r="F2604" s="9" t="n">
        <v>10726200000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유안타제17호스팩 (493790)</t>
        </is>
      </c>
      <c r="B2605" t="inlineStr">
        <is>
          <t>금융 지원 서비스업</t>
        </is>
      </c>
      <c r="C2605" s="7" t="n">
        <v>2010</v>
      </c>
      <c r="D2605" s="5" t="n">
        <v>0</v>
      </c>
      <c r="E2605" s="13" t="n">
        <v>0</v>
      </c>
      <c r="F2605" s="7" t="n">
        <v>10673100000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유디엠텍 (389680)</t>
        </is>
      </c>
      <c r="B2606" s="8" t="inlineStr">
        <is>
          <t>소프트웨어 개발 및 공급업</t>
        </is>
      </c>
      <c r="C2606" s="9" t="n">
        <v>1279</v>
      </c>
      <c r="D2606" s="10" t="n">
        <v>-61</v>
      </c>
      <c r="E2606" s="11" t="n">
        <v>-0.0455</v>
      </c>
      <c r="F2606" s="9" t="n">
        <v>10642166347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파이온엑스 (900100)</t>
        </is>
      </c>
      <c r="B2607" t="inlineStr">
        <is>
          <t>자동차 부품 및 내장품 판매업</t>
        </is>
      </c>
      <c r="C2607" s="7" t="n">
        <v>1995</v>
      </c>
      <c r="D2607" s="5" t="n">
        <v>-185</v>
      </c>
      <c r="E2607" s="13" t="n">
        <v>-0.0849</v>
      </c>
      <c r="F2607" s="7" t="n">
        <v>10525719750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알파AI (043100)</t>
        </is>
      </c>
      <c r="B2608" s="8" t="inlineStr">
        <is>
          <t>의료용 기기 제조업</t>
        </is>
      </c>
      <c r="C2608" s="9" t="n">
        <v>520</v>
      </c>
      <c r="D2608" s="10" t="n">
        <v>0</v>
      </c>
      <c r="E2608" s="11" t="n">
        <v>0</v>
      </c>
      <c r="F2608" s="9" t="n">
        <v>10457241600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2010</v>
      </c>
      <c r="D2609" s="5" t="n">
        <v>0</v>
      </c>
      <c r="E2609" s="13" t="n">
        <v>0</v>
      </c>
      <c r="F2609" s="7" t="n">
        <v>10411800000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형지글로벌 (308100)</t>
        </is>
      </c>
      <c r="B2610" s="8" t="inlineStr">
        <is>
          <t>섬유, 의복, 신발 및 가죽제품 소매업</t>
        </is>
      </c>
      <c r="C2610" s="9" t="n">
        <v>403</v>
      </c>
      <c r="D2610" s="10" t="n">
        <v>34</v>
      </c>
      <c r="E2610" s="11" t="n">
        <v>0.09210000000000002</v>
      </c>
      <c r="F2610" s="9" t="n">
        <v>10405459194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씨엑스아이 (900120)</t>
        </is>
      </c>
      <c r="B2611" t="inlineStr">
        <is>
          <t>기타 금융업</t>
        </is>
      </c>
      <c r="C2611" s="7" t="n">
        <v>915</v>
      </c>
      <c r="D2611" s="5" t="n">
        <v>46</v>
      </c>
      <c r="E2611" s="13" t="n">
        <v>0.0529</v>
      </c>
      <c r="F2611" s="7" t="n">
        <v>10220238900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1999</v>
      </c>
      <c r="D2612" s="10" t="n">
        <v>4</v>
      </c>
      <c r="E2612" s="11" t="n">
        <v>0.002</v>
      </c>
      <c r="F2612" s="9" t="n">
        <v>10184905000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2025</v>
      </c>
      <c r="D2613" s="5" t="n">
        <v>0</v>
      </c>
      <c r="E2613" s="13" t="n">
        <v>0</v>
      </c>
      <c r="F2613" s="7" t="n">
        <v>10165500000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비케이홀딩스 (050090)</t>
        </is>
      </c>
      <c r="B2614" s="8" t="inlineStr">
        <is>
          <t>광고업</t>
        </is>
      </c>
      <c r="C2614" s="9" t="n">
        <v>430</v>
      </c>
      <c r="D2614" s="10" t="n">
        <v>99</v>
      </c>
      <c r="E2614" s="11" t="n">
        <v>0.2991</v>
      </c>
      <c r="F2614" s="9" t="n">
        <v>10119936050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예선테크 (250930)</t>
        </is>
      </c>
      <c r="B2616" s="8" t="inlineStr">
        <is>
          <t>플라스틱제품 제조업</t>
        </is>
      </c>
      <c r="C2616" s="9" t="n">
        <v>1528</v>
      </c>
      <c r="D2616" s="10" t="n">
        <v>-81</v>
      </c>
      <c r="E2616" s="11" t="n">
        <v>-0.0503</v>
      </c>
      <c r="F2616" s="9" t="n">
        <v>10084934464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수성웹툰 (084180)</t>
        </is>
      </c>
      <c r="B2617" t="inlineStr">
        <is>
          <t>일반 목적용 기계 제조업</t>
        </is>
      </c>
      <c r="C2617" s="7" t="n">
        <v>550</v>
      </c>
      <c r="D2617" s="5" t="n">
        <v>38</v>
      </c>
      <c r="E2617" s="13" t="n">
        <v>0.0742</v>
      </c>
      <c r="F2617" s="7" t="n">
        <v>9940855650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케이엠제약 (225430)</t>
        </is>
      </c>
      <c r="B2618" s="8" t="inlineStr">
        <is>
          <t>기타 화학제품 제조업</t>
        </is>
      </c>
      <c r="C2618" s="9" t="n">
        <v>1782</v>
      </c>
      <c r="D2618" s="10" t="n">
        <v>-18</v>
      </c>
      <c r="E2618" s="11" t="n">
        <v>-0.01</v>
      </c>
      <c r="F2618" s="9" t="n">
        <v>9938944620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주연테크 (044380)</t>
        </is>
      </c>
      <c r="B2619" t="inlineStr">
        <is>
          <t>컴퓨터 및 주변장치 제조업</t>
        </is>
      </c>
      <c r="C2619" s="7" t="n">
        <v>769</v>
      </c>
      <c r="D2619" s="5" t="n">
        <v>7</v>
      </c>
      <c r="E2619" s="13" t="n">
        <v>0.0092</v>
      </c>
      <c r="F2619" s="7" t="n">
        <v>9917267004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2090</v>
      </c>
      <c r="D2620" s="10" t="n">
        <v>0</v>
      </c>
      <c r="E2620" s="11" t="n">
        <v>0</v>
      </c>
      <c r="F2620" s="9" t="n">
        <v>9802100000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1848</v>
      </c>
      <c r="D2621" s="5" t="n">
        <v>-2</v>
      </c>
      <c r="E2621" s="13" t="n">
        <v>-0.0011</v>
      </c>
      <c r="F2621" s="7" t="n">
        <v>9757440000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2030</v>
      </c>
      <c r="D2622" s="10" t="n">
        <v>5</v>
      </c>
      <c r="E2622" s="11" t="n">
        <v>0.0025</v>
      </c>
      <c r="F2622" s="9" t="n">
        <v>9581600000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대상홀딩스우 (084695)</t>
        </is>
      </c>
      <c r="B2624" s="8" t="inlineStr">
        <is>
          <t>미분류</t>
        </is>
      </c>
      <c r="C2624" s="9" t="n">
        <v>10400</v>
      </c>
      <c r="D2624" s="10" t="n">
        <v>-360</v>
      </c>
      <c r="E2624" s="11" t="n">
        <v>-0.0335</v>
      </c>
      <c r="F2624" s="9" t="n">
        <v>9500212800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19540</v>
      </c>
      <c r="D2626" s="10" t="n">
        <v>30</v>
      </c>
      <c r="E2626" s="11" t="n">
        <v>0.0015</v>
      </c>
      <c r="F2626" s="9" t="n">
        <v>9239879800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태양금속우 (004105)</t>
        </is>
      </c>
      <c r="B2627" t="inlineStr">
        <is>
          <t>미분류</t>
        </is>
      </c>
      <c r="C2627" s="7" t="n">
        <v>2780</v>
      </c>
      <c r="D2627" s="5" t="n">
        <v>30</v>
      </c>
      <c r="E2627" s="13" t="n">
        <v>0.0109</v>
      </c>
      <c r="F2627" s="7" t="n">
        <v>9174000000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43600</v>
      </c>
      <c r="D2628" s="10" t="n">
        <v>0</v>
      </c>
      <c r="E2628" s="11" t="n">
        <v>0</v>
      </c>
      <c r="F2628" s="9" t="n">
        <v>9154822800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2025</v>
      </c>
      <c r="D2629" s="5" t="n">
        <v>5</v>
      </c>
      <c r="E2629" s="13" t="n">
        <v>0.0025</v>
      </c>
      <c r="F2629" s="7" t="n">
        <v>9153000000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앤씨앤 (092600)</t>
        </is>
      </c>
      <c r="B2630" s="8" t="inlineStr">
        <is>
          <t>반도체 제조업</t>
        </is>
      </c>
      <c r="C2630" s="9" t="n">
        <v>1821</v>
      </c>
      <c r="D2630" s="10" t="n">
        <v>80</v>
      </c>
      <c r="E2630" s="11" t="n">
        <v>0.046</v>
      </c>
      <c r="F2630" s="9" t="n">
        <v>9135416163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코오롱글로벌우 (003075)</t>
        </is>
      </c>
      <c r="B2631" t="inlineStr">
        <is>
          <t>미분류</t>
        </is>
      </c>
      <c r="C2631" s="7" t="n">
        <v>12180</v>
      </c>
      <c r="D2631" s="5" t="n">
        <v>-380</v>
      </c>
      <c r="E2631" s="13" t="n">
        <v>-0.0303</v>
      </c>
      <c r="F2631" s="7" t="n">
        <v>9022176660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2030</v>
      </c>
      <c r="D2633" s="5" t="n">
        <v>0</v>
      </c>
      <c r="E2633" s="13" t="n">
        <v>0</v>
      </c>
      <c r="F2633" s="7" t="n">
        <v>8972600000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2005</v>
      </c>
      <c r="D2635" s="5" t="n">
        <v>-5</v>
      </c>
      <c r="E2635" s="13" t="n">
        <v>-0.0025</v>
      </c>
      <c r="F2635" s="7" t="n">
        <v>8721750000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8642400000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키움제10호스팩 (487720)</t>
        </is>
      </c>
      <c r="B2637" t="inlineStr">
        <is>
          <t>금융 지원 서비스업</t>
        </is>
      </c>
      <c r="C2637" s="7" t="n">
        <v>2020</v>
      </c>
      <c r="D2637" s="5" t="n">
        <v>5</v>
      </c>
      <c r="E2637" s="13" t="n">
        <v>0.0025</v>
      </c>
      <c r="F2637" s="7" t="n">
        <v>8544600000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원풍물산 (008290)</t>
        </is>
      </c>
      <c r="B2638" s="8" t="inlineStr">
        <is>
          <t>봉제의복 제조업</t>
        </is>
      </c>
      <c r="C2638" s="9" t="n">
        <v>414</v>
      </c>
      <c r="D2638" s="10" t="n">
        <v>44</v>
      </c>
      <c r="E2638" s="11" t="n">
        <v>0.1189</v>
      </c>
      <c r="F2638" s="9" t="n">
        <v>8423591346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바이오인프라 (199730)</t>
        </is>
      </c>
      <c r="B2639" t="inlineStr">
        <is>
          <t>자연과학 및 공학 연구개발업</t>
        </is>
      </c>
      <c r="C2639" s="7" t="n">
        <v>1726</v>
      </c>
      <c r="D2639" s="5" t="n">
        <v>-74</v>
      </c>
      <c r="E2639" s="13" t="n">
        <v>-0.0411</v>
      </c>
      <c r="F2639" s="7" t="n">
        <v>8395897442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3695</v>
      </c>
      <c r="D2640" s="10" t="n">
        <v>-35</v>
      </c>
      <c r="E2640" s="11" t="n">
        <v>-0.009399999999999999</v>
      </c>
      <c r="F2640" s="9" t="n">
        <v>8376306350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모바일어플라이언스 (087260)</t>
        </is>
      </c>
      <c r="B2641" t="inlineStr">
        <is>
          <t>소프트웨어 개발 및 공급업</t>
        </is>
      </c>
      <c r="C2641" s="7" t="n">
        <v>247</v>
      </c>
      <c r="D2641" s="5" t="n">
        <v>0</v>
      </c>
      <c r="E2641" s="13" t="n">
        <v>0</v>
      </c>
      <c r="F2641" s="7" t="n">
        <v>8040556667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2095</v>
      </c>
      <c r="D2642" s="10" t="n">
        <v>-5</v>
      </c>
      <c r="E2642" s="11" t="n">
        <v>-0.0024</v>
      </c>
      <c r="F2642" s="9" t="n">
        <v>7981950000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7646223464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하나33호스팩 (475250)</t>
        </is>
      </c>
      <c r="B2644" s="8" t="inlineStr">
        <is>
          <t>금융 지원 서비스업</t>
        </is>
      </c>
      <c r="C2644" s="9" t="n">
        <v>2055</v>
      </c>
      <c r="D2644" s="10" t="n">
        <v>0</v>
      </c>
      <c r="E2644" s="11" t="n">
        <v>0</v>
      </c>
      <c r="F2644" s="9" t="n">
        <v>7603500000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에이에프더블류 (312610)</t>
        </is>
      </c>
      <c r="B2645" t="inlineStr">
        <is>
          <t>1차 비철금속 제조업</t>
        </is>
      </c>
      <c r="C2645" s="7" t="n">
        <v>375</v>
      </c>
      <c r="D2645" s="5" t="n">
        <v>23</v>
      </c>
      <c r="E2645" s="13" t="n">
        <v>0.0653</v>
      </c>
      <c r="F2645" s="7" t="n">
        <v>7596333000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2070</v>
      </c>
      <c r="D2646" s="10" t="n">
        <v>-10</v>
      </c>
      <c r="E2646" s="11" t="n">
        <v>-0.0048</v>
      </c>
      <c r="F2646" s="9" t="n">
        <v>7493400000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21650</v>
      </c>
      <c r="D2647" s="5" t="n">
        <v>200</v>
      </c>
      <c r="E2647" s="13" t="n">
        <v>0.009300000000000001</v>
      </c>
      <c r="F2647" s="7" t="n">
        <v>7403239150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SK증권우 (001515)</t>
        </is>
      </c>
      <c r="B2648" s="8" t="inlineStr">
        <is>
          <t>미분류</t>
        </is>
      </c>
      <c r="C2648" s="9" t="n">
        <v>3740</v>
      </c>
      <c r="D2648" s="10" t="n">
        <v>-10</v>
      </c>
      <c r="E2648" s="11" t="n">
        <v>-0.0027</v>
      </c>
      <c r="F2648" s="9" t="n">
        <v>7316401180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에스아이리소스 (065420)</t>
        </is>
      </c>
      <c r="B2649" t="inlineStr">
        <is>
          <t>기타 화학제품 제조업</t>
        </is>
      </c>
      <c r="C2649" s="7" t="n">
        <v>94</v>
      </c>
      <c r="D2649" s="5" t="n">
        <v>0</v>
      </c>
      <c r="E2649" s="13" t="n">
        <v>0</v>
      </c>
      <c r="F2649" s="7" t="n">
        <v>7283384140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6220</v>
      </c>
      <c r="D2650" s="10" t="n">
        <v>500</v>
      </c>
      <c r="E2650" s="11" t="n">
        <v>0.08740000000000001</v>
      </c>
      <c r="F2650" s="9" t="n">
        <v>7271671380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형지I&amp;C (011080)</t>
        </is>
      </c>
      <c r="B2651" t="inlineStr">
        <is>
          <t>봉제의복 제조업</t>
        </is>
      </c>
      <c r="C2651" s="7" t="n">
        <v>1017</v>
      </c>
      <c r="D2651" s="5" t="n">
        <v>42</v>
      </c>
      <c r="E2651" s="13" t="n">
        <v>0.0431</v>
      </c>
      <c r="F2651" s="7" t="n">
        <v>7216898454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코이즈 (121850)</t>
        </is>
      </c>
      <c r="B2653" t="inlineStr">
        <is>
          <t>플라스틱제품 제조업</t>
        </is>
      </c>
      <c r="C2653" s="7" t="n">
        <v>1379</v>
      </c>
      <c r="D2653" s="5" t="n">
        <v>99</v>
      </c>
      <c r="E2653" s="13" t="n">
        <v>0.07730000000000001</v>
      </c>
      <c r="F2653" s="7" t="n">
        <v>6973601621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2050</v>
      </c>
      <c r="D2654" s="10" t="n">
        <v>0</v>
      </c>
      <c r="E2654" s="11" t="n">
        <v>0</v>
      </c>
      <c r="F2654" s="9" t="n">
        <v>6785500000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-10</v>
      </c>
      <c r="E2655" s="13" t="n">
        <v>-0.0048</v>
      </c>
      <c r="F2655" s="7" t="n">
        <v>6656000000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골드앤에스 (035290)</t>
        </is>
      </c>
      <c r="B2656" s="8" t="inlineStr">
        <is>
          <t>서적, 잡지 및 기타 인쇄물 출판업</t>
        </is>
      </c>
      <c r="C2656" s="9" t="n">
        <v>1365</v>
      </c>
      <c r="D2656" s="10" t="n">
        <v>0</v>
      </c>
      <c r="E2656" s="11" t="n">
        <v>0</v>
      </c>
      <c r="F2656" s="9" t="n">
        <v>6507839520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SHD (001770)</t>
        </is>
      </c>
      <c r="B2657" t="inlineStr">
        <is>
          <t>1차 철강 제조업</t>
        </is>
      </c>
      <c r="C2657" s="7" t="n">
        <v>5090</v>
      </c>
      <c r="D2657" s="5" t="n">
        <v>70</v>
      </c>
      <c r="E2657" s="13" t="n">
        <v>0.0139</v>
      </c>
      <c r="F2657" s="7" t="n">
        <v>6183729020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8040</v>
      </c>
      <c r="D2658" s="10" t="n">
        <v>110</v>
      </c>
      <c r="E2658" s="11" t="n">
        <v>0.0139</v>
      </c>
      <c r="F2658" s="9" t="n">
        <v>5914585800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KD (044180)</t>
        </is>
      </c>
      <c r="B2659" t="inlineStr">
        <is>
          <t>건물 건설업</t>
        </is>
      </c>
      <c r="C2659" s="7" t="n">
        <v>205</v>
      </c>
      <c r="D2659" s="5" t="n">
        <v>0</v>
      </c>
      <c r="E2659" s="13" t="n">
        <v>0</v>
      </c>
      <c r="F2659" s="7" t="n">
        <v>5477148795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캐리 (313760)</t>
        </is>
      </c>
      <c r="B2660" s="8" t="inlineStr">
        <is>
          <t>전동기, 발전기 및 전기 변환 · 공급 · 제어 장치 제조업</t>
        </is>
      </c>
      <c r="C2660" s="9" t="n">
        <v>468</v>
      </c>
      <c r="D2660" s="10" t="n">
        <v>0</v>
      </c>
      <c r="E2660" s="11" t="n">
        <v>0</v>
      </c>
      <c r="F2660" s="9" t="n">
        <v>5244963048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3760</v>
      </c>
      <c r="D2661" s="5" t="n">
        <v>-70</v>
      </c>
      <c r="E2661" s="13" t="n">
        <v>-0.0183</v>
      </c>
      <c r="F2661" s="7" t="n">
        <v>5233920000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노루홀딩스우 (000325)</t>
        </is>
      </c>
      <c r="B2662" s="8" t="inlineStr">
        <is>
          <t>미분류</t>
        </is>
      </c>
      <c r="C2662" s="9" t="n">
        <v>21000</v>
      </c>
      <c r="D2662" s="10" t="n">
        <v>-450</v>
      </c>
      <c r="E2662" s="11" t="n">
        <v>-0.021</v>
      </c>
      <c r="F2662" s="9" t="n">
        <v>5114739000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금호건설우 (002995)</t>
        </is>
      </c>
      <c r="B2663" t="inlineStr">
        <is>
          <t>미분류</t>
        </is>
      </c>
      <c r="C2663" s="7" t="n">
        <v>16880</v>
      </c>
      <c r="D2663" s="5" t="n">
        <v>-340</v>
      </c>
      <c r="E2663" s="13" t="n">
        <v>-0.0197</v>
      </c>
      <c r="F2663" s="7" t="n">
        <v>4933450080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10490</v>
      </c>
      <c r="D2664" s="10" t="n">
        <v>0</v>
      </c>
      <c r="E2664" s="11" t="n">
        <v>0</v>
      </c>
      <c r="F2664" s="9" t="n">
        <v>4858191740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9500</v>
      </c>
      <c r="D2666" s="10" t="n">
        <v>0</v>
      </c>
      <c r="E2666" s="11" t="n">
        <v>0</v>
      </c>
      <c r="F2666" s="9" t="n">
        <v>4472695000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6150</v>
      </c>
      <c r="D2667" s="5" t="n">
        <v>-20</v>
      </c>
      <c r="E2667" s="13" t="n">
        <v>-0.0032</v>
      </c>
      <c r="F2667" s="7" t="n">
        <v>3997340100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4890</v>
      </c>
      <c r="D2668" s="10" t="n">
        <v>0</v>
      </c>
      <c r="E2668" s="11" t="n">
        <v>0</v>
      </c>
      <c r="F2668" s="9" t="n">
        <v>3755520000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16300</v>
      </c>
      <c r="D2669" s="5" t="n">
        <v>-120</v>
      </c>
      <c r="E2669" s="13" t="n">
        <v>-0.0073</v>
      </c>
      <c r="F2669" s="7" t="n">
        <v>3679431600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13140</v>
      </c>
      <c r="D2670" s="10" t="n">
        <v>130</v>
      </c>
      <c r="E2670" s="11" t="n">
        <v>0.01</v>
      </c>
      <c r="F2670" s="9" t="n">
        <v>3470418540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7400</v>
      </c>
      <c r="D2671" s="5" t="n">
        <v>20</v>
      </c>
      <c r="E2671" s="13" t="n">
        <v>0.0027</v>
      </c>
      <c r="F2671" s="7" t="n">
        <v>3293592000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5140</v>
      </c>
      <c r="D2672" s="10" t="n">
        <v>50</v>
      </c>
      <c r="E2672" s="11" t="n">
        <v>0.0098</v>
      </c>
      <c r="F2672" s="9" t="n">
        <v>3087731640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5220</v>
      </c>
      <c r="D2673" s="5" t="n">
        <v>0</v>
      </c>
      <c r="E2673" s="13" t="n">
        <v>0</v>
      </c>
      <c r="F2673" s="7" t="n">
        <v>3079147500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4360</v>
      </c>
      <c r="D2674" s="10" t="n">
        <v>-140</v>
      </c>
      <c r="E2674" s="11" t="n">
        <v>-0.0311</v>
      </c>
      <c r="F2674" s="9" t="n">
        <v>2616000000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7430</v>
      </c>
      <c r="D2675" s="5" t="n">
        <v>30</v>
      </c>
      <c r="E2675" s="13" t="n">
        <v>0.004099999999999999</v>
      </c>
      <c r="F2675" s="7" t="n">
        <v>2399592800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8710</v>
      </c>
      <c r="D2676" s="10" t="n">
        <v>340</v>
      </c>
      <c r="E2676" s="11" t="n">
        <v>0.0406</v>
      </c>
      <c r="F2676" s="9" t="n">
        <v>2287376650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6910</v>
      </c>
      <c r="D2677" s="5" t="n">
        <v>10</v>
      </c>
      <c r="E2677" s="13" t="n">
        <v>0.0014</v>
      </c>
      <c r="F2677" s="7" t="n">
        <v>2127519900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2370</v>
      </c>
      <c r="D2678" s="10" t="n">
        <v>30</v>
      </c>
      <c r="E2678" s="11" t="n">
        <v>0.0128</v>
      </c>
      <c r="F2678" s="9" t="n">
        <v>2010926040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4510</v>
      </c>
      <c r="D2679" s="5" t="n">
        <v>-90</v>
      </c>
      <c r="E2679" s="13" t="n">
        <v>-0.0196</v>
      </c>
      <c r="F2679" s="7" t="n">
        <v>1651381600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7090</v>
      </c>
      <c r="D2680" s="10" t="n">
        <v>0</v>
      </c>
      <c r="E2680" s="11" t="n">
        <v>0</v>
      </c>
      <c r="F2680" s="9" t="n">
        <v>1458448450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6980</v>
      </c>
      <c r="D2681" s="5" t="n">
        <v>190</v>
      </c>
      <c r="E2681" s="13" t="n">
        <v>0.028</v>
      </c>
      <c r="F2681" s="7" t="n">
        <v>1396000000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더테크놀로지 (043090)</t>
        </is>
      </c>
      <c r="B2682" s="8" t="inlineStr">
        <is>
          <t>기타 전문 도매업</t>
        </is>
      </c>
      <c r="C2682" s="9" t="n">
        <v>305</v>
      </c>
      <c r="D2682" s="10" t="n">
        <v>30</v>
      </c>
      <c r="E2682" s="11" t="n">
        <v>0.1091</v>
      </c>
      <c r="F2682" s="9" t="n">
        <v>1262524625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4615</v>
      </c>
      <c r="D2683" s="5" t="n">
        <v>-60</v>
      </c>
      <c r="E2683" s="13" t="n">
        <v>-0.0128</v>
      </c>
      <c r="F2683" s="7" t="n">
        <v>1026606750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3210</v>
      </c>
      <c r="D2684" s="10" t="n">
        <v>75</v>
      </c>
      <c r="E2684" s="11" t="n">
        <v>0.0239</v>
      </c>
      <c r="F2684" s="9" t="n">
        <v>946333680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11450</v>
      </c>
      <c r="D2685" s="5" t="n">
        <v>850</v>
      </c>
      <c r="E2685" s="13" t="n">
        <v>0.08019999999999999</v>
      </c>
      <c r="F2685" s="7" t="n">
        <v>817094900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1453044376536266</v>
      </c>
      <c r="D2" s="10" t="n">
        <v>-1051838448000</v>
      </c>
      <c r="E2" s="12" t="n">
        <v>-0.0007238859769082541</v>
      </c>
      <c r="F2" s="10" t="n">
        <v>-233672685000</v>
      </c>
      <c r="G2" s="12" t="n">
        <v>-0.0001608159315526368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1194309103399235</v>
      </c>
      <c r="D3" s="5" t="n">
        <v>-643203802000</v>
      </c>
      <c r="E3" s="6" t="n">
        <v>-0.0005385572295893228</v>
      </c>
      <c r="F3" s="5" t="n">
        <v>-219295645000</v>
      </c>
      <c r="G3" s="6" t="n">
        <v>-0.0001836171593901798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522728110804272</v>
      </c>
      <c r="D4" s="10" t="n">
        <v>18392472000</v>
      </c>
      <c r="E4" s="12" t="n">
        <v>3.518554219649916e-05</v>
      </c>
      <c r="F4" s="10" t="n">
        <v>8889570000</v>
      </c>
      <c r="G4" s="12" t="n">
        <v>1.700610664753128e-05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182937254104982</v>
      </c>
      <c r="D5" s="5" t="n">
        <v>-77618129000</v>
      </c>
      <c r="E5" s="6" t="n">
        <v>-0.0004242882587242584</v>
      </c>
      <c r="F5" s="5" t="n">
        <v>-14348890000</v>
      </c>
      <c r="G5" s="6" t="n">
        <v>-7.843612866171926e-05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169492492182490</v>
      </c>
      <c r="D6" s="10" t="n">
        <v>-132455691000</v>
      </c>
      <c r="E6" s="12" t="n">
        <v>-0.0007814841194109469</v>
      </c>
      <c r="F6" s="10" t="n">
        <v>-2416600000</v>
      </c>
      <c r="G6" s="12" t="n">
        <v>-1.425785867493224e-05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139670363255275</v>
      </c>
      <c r="D7" s="5" t="n">
        <v>-18113905000</v>
      </c>
      <c r="E7" s="6" t="n">
        <v>-0.0001296903980044305</v>
      </c>
      <c r="F7" s="5" t="n">
        <v>-8003300000</v>
      </c>
      <c r="G7" s="6" t="n">
        <v>-5.730134735435891e-05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135302715806525</v>
      </c>
      <c r="D8" s="10" t="n">
        <v>-8565012000</v>
      </c>
      <c r="E8" s="12" t="n">
        <v>-6.330258745321468e-05</v>
      </c>
      <c r="F8" s="10" t="n">
        <v>-918500000</v>
      </c>
      <c r="G8" s="12" t="n">
        <v>-6.788481624518176e-06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131181258172040</v>
      </c>
      <c r="D9" s="5" t="n">
        <v>1326920000</v>
      </c>
      <c r="E9" s="6" t="n">
        <v>1.011516445634168e-05</v>
      </c>
      <c r="F9" s="5" t="n">
        <v>-5975900000</v>
      </c>
      <c r="G9" s="6" t="n">
        <v>-4.555452572472509e-05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110256355411595</v>
      </c>
      <c r="D10" s="10" t="n">
        <v>2971002000</v>
      </c>
      <c r="E10" s="12" t="n">
        <v>2.694631061319806e-05</v>
      </c>
      <c r="F10" s="10" t="n">
        <v>-1230550000</v>
      </c>
      <c r="G10" s="12" t="n">
        <v>-1.116080787729893e-05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109748004139214</v>
      </c>
      <c r="D11" s="5" t="n">
        <v>-49744972000</v>
      </c>
      <c r="E11" s="6" t="n">
        <v>-0.000453265390930473</v>
      </c>
      <c r="F11" s="5" t="n">
        <v>-2359000000</v>
      </c>
      <c r="G11" s="6" t="n">
        <v>-2.149469613139969e-05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98235640145635</v>
      </c>
      <c r="D12" s="10" t="n">
        <v>-10536880000</v>
      </c>
      <c r="E12" s="12" t="n">
        <v>-0.0001072612748731418</v>
      </c>
      <c r="F12" s="10" t="n">
        <v>-1605400000</v>
      </c>
      <c r="G12" s="12" t="n">
        <v>-1.634233764466729e-05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91830034201342</v>
      </c>
      <c r="D13" s="5" t="n">
        <v>-11643894000</v>
      </c>
      <c r="E13" s="6" t="n">
        <v>-0.0001267983193218699</v>
      </c>
      <c r="F13" s="5" t="n">
        <v>147400000</v>
      </c>
      <c r="G13" s="6" t="n">
        <v>1.605139334662754e-06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63744249025600</v>
      </c>
      <c r="D14" s="10" t="n">
        <v>-24678794000</v>
      </c>
      <c r="E14" s="12" t="n">
        <v>-0.0003871532628784893</v>
      </c>
      <c r="F14" s="10" t="n">
        <v>-2142250000</v>
      </c>
      <c r="G14" s="12" t="n">
        <v>-3.360695329769532e-05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63610525956367</v>
      </c>
      <c r="D15" s="5" t="n">
        <v>-12200807000</v>
      </c>
      <c r="E15" s="6" t="n">
        <v>-0.0001918048438770813</v>
      </c>
      <c r="F15" s="5" t="n">
        <v>5624600000</v>
      </c>
      <c r="G15" s="6" t="n">
        <v>8.842247278159809e-05</v>
      </c>
      <c r="H15" s="5" t="n"/>
      <c r="I15" s="6" t="n"/>
    </row>
    <row r="16">
      <c r="A16" s="8" t="inlineStr">
        <is>
          <t>자동차 신품 부품 제조업</t>
        </is>
      </c>
      <c r="B16" s="9" t="n">
        <v>103</v>
      </c>
      <c r="C16" s="10" t="n">
        <v>63305159840214</v>
      </c>
      <c r="D16" s="10" t="n">
        <v>12643515000</v>
      </c>
      <c r="E16" s="12" t="n">
        <v>0.0001997232932025286</v>
      </c>
      <c r="F16" s="10" t="n">
        <v>-2814400000</v>
      </c>
      <c r="G16" s="12" t="n">
        <v>-4.445767149318813e-05</v>
      </c>
      <c r="H16" s="10" t="n"/>
      <c r="I16" s="12" t="n"/>
    </row>
    <row r="17">
      <c r="A17" t="inlineStr">
        <is>
          <t>금융 지원 서비스업</t>
        </is>
      </c>
      <c r="B17" s="7" t="n">
        <v>63</v>
      </c>
      <c r="C17" s="5" t="n">
        <v>61786972043020</v>
      </c>
      <c r="D17" s="5" t="n">
        <v>-8431214000</v>
      </c>
      <c r="E17" s="6" t="n">
        <v>-0.0001364561771068771</v>
      </c>
      <c r="F17" s="5" t="n">
        <v>-2090230000</v>
      </c>
      <c r="G17" s="6" t="n">
        <v>-3.382962347701146e-05</v>
      </c>
      <c r="H17" s="5" t="n"/>
      <c r="I17" s="6" t="n"/>
    </row>
    <row r="18">
      <c r="A18" s="8" t="inlineStr">
        <is>
          <t>항공기,우주선 및 부품 제조업</t>
        </is>
      </c>
      <c r="B18" s="9" t="n">
        <v>11</v>
      </c>
      <c r="C18" s="10" t="n">
        <v>61422820676816</v>
      </c>
      <c r="D18" s="10" t="n">
        <v>1937061000</v>
      </c>
      <c r="E18" s="12" t="n">
        <v>3.153650351214076e-05</v>
      </c>
      <c r="F18" s="10" t="n">
        <v>-615000000</v>
      </c>
      <c r="G18" s="12" t="n">
        <v>-1.001256525218698e-05</v>
      </c>
      <c r="H18" s="10" t="n"/>
      <c r="I18" s="12" t="n"/>
    </row>
    <row r="19">
      <c r="A19" t="inlineStr">
        <is>
          <t>기타 전문 도매업</t>
        </is>
      </c>
      <c r="B19" s="7" t="n">
        <v>35</v>
      </c>
      <c r="C19" s="5" t="n">
        <v>59830863231666</v>
      </c>
      <c r="D19" s="5" t="n">
        <v>-4010141000</v>
      </c>
      <c r="E19" s="6" t="n">
        <v>-6.702462213310668e-05</v>
      </c>
      <c r="F19" s="5" t="n">
        <v>329000000</v>
      </c>
      <c r="G19" s="6" t="n">
        <v>5.498834250913396e-06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57305480486708</v>
      </c>
      <c r="D20" s="10" t="n">
        <v>-5721533000</v>
      </c>
      <c r="E20" s="12" t="n">
        <v>-9.98426843541973e-05</v>
      </c>
      <c r="F20" s="10" t="n">
        <v>0</v>
      </c>
      <c r="G20" s="12" t="n">
        <v>0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52426956527767</v>
      </c>
      <c r="D21" s="5" t="n">
        <v>4370156000</v>
      </c>
      <c r="E21" s="6" t="n">
        <v>8.33570416715955e-05</v>
      </c>
      <c r="F21" s="5" t="n">
        <v>-6661900000</v>
      </c>
      <c r="G21" s="6" t="n">
        <v>-0.0001270701265382751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47263161306415</v>
      </c>
      <c r="D22" s="10" t="n">
        <v>-8329554000</v>
      </c>
      <c r="E22" s="12" t="n">
        <v>-0.0001762377667883472</v>
      </c>
      <c r="F22" s="10" t="n">
        <v>-1007900000</v>
      </c>
      <c r="G22" s="12" t="n">
        <v>-2.132527685707724e-05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46831649057214</v>
      </c>
      <c r="D23" s="5" t="n">
        <v>-258037000</v>
      </c>
      <c r="E23" s="6" t="n">
        <v>-5.509884985787228e-06</v>
      </c>
      <c r="F23" s="5" t="n">
        <v>-517400000</v>
      </c>
      <c r="G23" s="6" t="n">
        <v>-1.104808415710271e-05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43564994294809</v>
      </c>
      <c r="D24" s="10" t="n">
        <v>-638629000</v>
      </c>
      <c r="E24" s="12" t="n">
        <v>-1.465922377214901e-05</v>
      </c>
      <c r="F24" s="10" t="n">
        <v>-159100000</v>
      </c>
      <c r="G24" s="12" t="n">
        <v>-3.652014709868965e-06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39060385048130</v>
      </c>
      <c r="D25" s="5" t="n">
        <v>-5258435000</v>
      </c>
      <c r="E25" s="6" t="n">
        <v>-0.0001346232248740145</v>
      </c>
      <c r="F25" s="5" t="n">
        <v>-1220000000</v>
      </c>
      <c r="G25" s="6" t="n">
        <v>-3.123369107848585e-05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38617960317905</v>
      </c>
      <c r="D26" s="10" t="n">
        <v>9063211000</v>
      </c>
      <c r="E26" s="12" t="n">
        <v>0.0002346890132309213</v>
      </c>
      <c r="F26" s="10" t="n">
        <v>968200000</v>
      </c>
      <c r="G26" s="12" t="n">
        <v>2.507123607849117e-05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32952557651100</v>
      </c>
      <c r="D27" s="5" t="n">
        <v>-2687385000</v>
      </c>
      <c r="E27" s="6" t="n">
        <v>-8.155315373252344e-05</v>
      </c>
      <c r="F27" s="5" t="n">
        <v>-553400000</v>
      </c>
      <c r="G27" s="6" t="n">
        <v>-1.679384058316113e-05</v>
      </c>
      <c r="H27" s="5" t="n"/>
      <c r="I27" s="6" t="n"/>
    </row>
    <row r="28">
      <c r="A28" s="8" t="inlineStr">
        <is>
          <t>은행 및 저축기관</t>
        </is>
      </c>
      <c r="B28" s="9" t="n">
        <v>5</v>
      </c>
      <c r="C28" s="10" t="n">
        <v>29167170441790</v>
      </c>
      <c r="D28" s="10" t="n">
        <v>-1152210000</v>
      </c>
      <c r="E28" s="12" t="n">
        <v>-3.950366053846423e-05</v>
      </c>
      <c r="F28" s="10" t="n">
        <v>-219510000</v>
      </c>
      <c r="G28" s="12" t="n">
        <v>-7.525927152861269e-06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26767773004658</v>
      </c>
      <c r="D29" s="5" t="n">
        <v>1076982000</v>
      </c>
      <c r="E29" s="6" t="n">
        <v>4.023427723376871e-05</v>
      </c>
      <c r="F29" s="5" t="n">
        <v>0</v>
      </c>
      <c r="G29" s="6" t="n">
        <v>0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25570093699194</v>
      </c>
      <c r="D30" s="10" t="n">
        <v>7855818000</v>
      </c>
      <c r="E30" s="12" t="n">
        <v>0.0003072267975399568</v>
      </c>
      <c r="F30" s="10" t="n">
        <v>1101250000</v>
      </c>
      <c r="G30" s="12" t="n">
        <v>4.306789067553213e-05</v>
      </c>
      <c r="H30" s="10" t="n"/>
      <c r="I30" s="12" t="n"/>
    </row>
    <row r="31">
      <c r="A31" t="inlineStr">
        <is>
          <t>기타 식품 제조업</t>
        </is>
      </c>
      <c r="B31" s="7" t="n">
        <v>34</v>
      </c>
      <c r="C31" s="5" t="n">
        <v>24951862963654</v>
      </c>
      <c r="D31" s="5" t="n">
        <v>-6518812000</v>
      </c>
      <c r="E31" s="6" t="n">
        <v>-0.000261255522663602</v>
      </c>
      <c r="F31" s="5" t="n">
        <v>-135200000</v>
      </c>
      <c r="G31" s="6" t="n">
        <v>-5.418433092428344e-06</v>
      </c>
      <c r="H31" s="5" t="n"/>
      <c r="I31" s="6" t="n"/>
    </row>
    <row r="32">
      <c r="A32" s="8" t="inlineStr">
        <is>
          <t>컴퓨터 프로그래밍, 시스템 통합 및 관리업</t>
        </is>
      </c>
      <c r="B32" s="9" t="n">
        <v>38</v>
      </c>
      <c r="C32" s="10" t="n">
        <v>24777691580261</v>
      </c>
      <c r="D32" s="10" t="n">
        <v>-2291864000</v>
      </c>
      <c r="E32" s="12" t="n">
        <v>-9.249707514423174e-05</v>
      </c>
      <c r="F32" s="10" t="n">
        <v>0</v>
      </c>
      <c r="G32" s="12" t="n">
        <v>0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23469636594660</v>
      </c>
      <c r="D33" s="5" t="n">
        <v>-3866490000</v>
      </c>
      <c r="E33" s="6" t="n">
        <v>-0.0001647443489124895</v>
      </c>
      <c r="F33" s="5" t="n">
        <v>107080000</v>
      </c>
      <c r="G33" s="6" t="n">
        <v>4.562490755581776e-06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22811862129395</v>
      </c>
      <c r="D34" s="10" t="n">
        <v>344850000</v>
      </c>
      <c r="E34" s="12" t="n">
        <v>1.51171350258001e-05</v>
      </c>
      <c r="F34" s="10" t="n">
        <v>-1827175000</v>
      </c>
      <c r="G34" s="12" t="n">
        <v>-8.009758211038508e-05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18415974894400</v>
      </c>
      <c r="D35" s="5" t="n">
        <v>-1241800000</v>
      </c>
      <c r="E35" s="6" t="n">
        <v>-6.743058714625047e-05</v>
      </c>
      <c r="F35" s="5" t="n">
        <v>-354800000</v>
      </c>
      <c r="G35" s="6" t="n">
        <v>-1.926588204178585e-05</v>
      </c>
      <c r="H35" s="5" t="n"/>
      <c r="I35" s="6" t="n"/>
    </row>
    <row r="36">
      <c r="A36" s="8" t="inlineStr">
        <is>
          <t>종합 소매업</t>
        </is>
      </c>
      <c r="B36" s="9" t="n">
        <v>15</v>
      </c>
      <c r="C36" s="10" t="n">
        <v>18234307211040</v>
      </c>
      <c r="D36" s="10" t="n">
        <v>1827590000</v>
      </c>
      <c r="E36" s="12" t="n">
        <v>0.0001002281018328726</v>
      </c>
      <c r="F36" s="10" t="n">
        <v>0</v>
      </c>
      <c r="G36" s="12" t="n">
        <v>0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15908871957640</v>
      </c>
      <c r="D37" s="5" t="n">
        <v>1002549000</v>
      </c>
      <c r="E37" s="6" t="n">
        <v>6.301823301296613e-05</v>
      </c>
      <c r="F37" s="5" t="n">
        <v>-1096900000</v>
      </c>
      <c r="G37" s="6" t="n">
        <v>-6.894894892112259e-05</v>
      </c>
      <c r="H37" s="5" t="n"/>
      <c r="I37" s="6" t="n"/>
    </row>
    <row r="38">
      <c r="A38" s="8" t="inlineStr">
        <is>
          <t>기타 운송관련 서비스업</t>
        </is>
      </c>
      <c r="B38" s="9" t="n">
        <v>6</v>
      </c>
      <c r="C38" s="10" t="n">
        <v>15625412037481</v>
      </c>
      <c r="D38" s="10" t="n">
        <v>396137000</v>
      </c>
      <c r="E38" s="12" t="n">
        <v>2.535209945502736e-05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15467341883880</v>
      </c>
      <c r="D39" s="5" t="n">
        <v>-4609270000</v>
      </c>
      <c r="E39" s="6" t="n">
        <v>-0.0002980001369727116</v>
      </c>
      <c r="F39" s="5" t="n">
        <v>-680000000</v>
      </c>
      <c r="G39" s="6" t="n">
        <v>-4.396359795400224e-05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14751314134581</v>
      </c>
      <c r="D40" s="10" t="n">
        <v>-1382911000</v>
      </c>
      <c r="E40" s="12" t="n">
        <v>-9.374832556498063e-05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절연선 및 케이블 제조업</t>
        </is>
      </c>
      <c r="B41" s="7" t="n">
        <v>8</v>
      </c>
      <c r="C41" s="5" t="n">
        <v>14252634853220</v>
      </c>
      <c r="D41" s="5" t="n">
        <v>-5430010000</v>
      </c>
      <c r="E41" s="6" t="n">
        <v>-0.0003809828888427065</v>
      </c>
      <c r="F41" s="5" t="n">
        <v>-313400000</v>
      </c>
      <c r="G41" s="6" t="n">
        <v>-2.19889166619038e-05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13787479891547</v>
      </c>
      <c r="D42" s="10" t="n">
        <v>-88686000</v>
      </c>
      <c r="E42" s="12" t="n">
        <v>-6.432357522738635e-06</v>
      </c>
      <c r="F42" s="10" t="n">
        <v>0</v>
      </c>
      <c r="G42" s="12" t="n">
        <v>0</v>
      </c>
      <c r="H42" s="10" t="n"/>
      <c r="I42" s="12" t="n"/>
    </row>
    <row r="43">
      <c r="A43" t="inlineStr">
        <is>
          <t>의료용 기기 제조업</t>
        </is>
      </c>
      <c r="B43" s="7" t="n">
        <v>62</v>
      </c>
      <c r="C43" s="5" t="n">
        <v>13237908611153</v>
      </c>
      <c r="D43" s="5" t="n">
        <v>13079000</v>
      </c>
      <c r="E43" s="6" t="n">
        <v>9.879959428773275e-07</v>
      </c>
      <c r="F43" s="5" t="n">
        <v>-4164330000</v>
      </c>
      <c r="G43" s="6" t="n">
        <v>-0.0003145761254531953</v>
      </c>
      <c r="H43" s="5" t="n"/>
      <c r="I43" s="6" t="n"/>
    </row>
    <row r="44">
      <c r="A44" s="8" t="inlineStr">
        <is>
          <t>건물 건설업</t>
        </is>
      </c>
      <c r="B44" s="9" t="n">
        <v>24</v>
      </c>
      <c r="C44" s="10" t="n">
        <v>12638476036868</v>
      </c>
      <c r="D44" s="10" t="n">
        <v>-2650927000</v>
      </c>
      <c r="E44" s="12" t="n">
        <v>-0.0002097505262712781</v>
      </c>
      <c r="F44" s="10" t="n">
        <v>690950000</v>
      </c>
      <c r="G44" s="12" t="n">
        <v>5.467035724753628e-05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12240538417158</v>
      </c>
      <c r="D45" s="5" t="n">
        <v>8052473000</v>
      </c>
      <c r="E45" s="6" t="n">
        <v>0.0006578528431978581</v>
      </c>
      <c r="F45" s="5" t="n">
        <v>-2353500000</v>
      </c>
      <c r="G45" s="6" t="n">
        <v>-0.000192270954086547</v>
      </c>
      <c r="H45" s="5" t="n"/>
      <c r="I45" s="6" t="n"/>
    </row>
    <row r="46">
      <c r="A46" s="8" t="inlineStr">
        <is>
          <t>오디오물 출판 및 원판 녹음업</t>
        </is>
      </c>
      <c r="B46" s="9" t="n">
        <v>6</v>
      </c>
      <c r="C46" s="10" t="n">
        <v>11825490577794</v>
      </c>
      <c r="D46" s="10" t="n">
        <v>-2426748000</v>
      </c>
      <c r="E46" s="12" t="n">
        <v>-0.0002052133046012456</v>
      </c>
      <c r="F46" s="10" t="n">
        <v>-91200000</v>
      </c>
      <c r="G46" s="12" t="n">
        <v>-7.712153622722096e-06</v>
      </c>
      <c r="H46" s="10" t="n"/>
      <c r="I46" s="12" t="n"/>
    </row>
    <row r="47">
      <c r="A47" t="inlineStr">
        <is>
          <t>상품 중개업</t>
        </is>
      </c>
      <c r="B47" s="7" t="n">
        <v>8</v>
      </c>
      <c r="C47" s="5" t="n">
        <v>11800767923015</v>
      </c>
      <c r="D47" s="5" t="n">
        <v>-3113480000</v>
      </c>
      <c r="E47" s="6" t="n">
        <v>-0.0002638370672410047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11407134345034</v>
      </c>
      <c r="D48" s="10" t="n">
        <v>299937000</v>
      </c>
      <c r="E48" s="12" t="n">
        <v>2.629380797382956e-05</v>
      </c>
      <c r="F48" s="10" t="n">
        <v>-155570000</v>
      </c>
      <c r="G48" s="12" t="n">
        <v>-1.363795632579063e-05</v>
      </c>
      <c r="H48" s="10" t="n"/>
      <c r="I48" s="12" t="n"/>
    </row>
    <row r="49">
      <c r="A49" t="inlineStr">
        <is>
          <t>부동산 임대 및 공급업</t>
        </is>
      </c>
      <c r="B49" s="7" t="n">
        <v>27</v>
      </c>
      <c r="C49" s="5" t="n">
        <v>8665457283299</v>
      </c>
      <c r="D49" s="5" t="n">
        <v>-60197000</v>
      </c>
      <c r="E49" s="6" t="n">
        <v>-6.946777074998468e-06</v>
      </c>
      <c r="F49" s="5" t="n">
        <v>-3260000</v>
      </c>
      <c r="G49" s="6" t="n">
        <v>-3.762063435801619e-07</v>
      </c>
      <c r="H49" s="5" t="n"/>
      <c r="I49" s="6" t="n"/>
    </row>
    <row r="50">
      <c r="A50" s="8" t="inlineStr">
        <is>
          <t>측정, 시험, 항해, 제어 및 기타 정밀기기 제조업; 광학기기 제외</t>
        </is>
      </c>
      <c r="B50" s="9" t="n">
        <v>31</v>
      </c>
      <c r="C50" s="10" t="n">
        <v>8606746149422</v>
      </c>
      <c r="D50" s="10" t="n">
        <v>-729755000</v>
      </c>
      <c r="E50" s="12" t="n">
        <v>-8.478872123456411e-05</v>
      </c>
      <c r="F50" s="10" t="n">
        <v>-897600000</v>
      </c>
      <c r="G50" s="12" t="n">
        <v>-0.0001042902839722164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8115816805496</v>
      </c>
      <c r="D51" s="5" t="n">
        <v>1550742000</v>
      </c>
      <c r="E51" s="6" t="n">
        <v>0.000191076516038391</v>
      </c>
      <c r="F51" s="5" t="n">
        <v>0</v>
      </c>
      <c r="G51" s="6" t="n">
        <v>0</v>
      </c>
      <c r="H51" s="5" t="n"/>
      <c r="I51" s="6" t="n"/>
    </row>
    <row r="52">
      <c r="A52" s="8" t="inlineStr">
        <is>
          <t>상품 종합 도매업</t>
        </is>
      </c>
      <c r="B52" s="9" t="n">
        <v>21</v>
      </c>
      <c r="C52" s="10" t="n">
        <v>8076771283025</v>
      </c>
      <c r="D52" s="10" t="n">
        <v>762760000</v>
      </c>
      <c r="E52" s="12" t="n">
        <v>9.4438727218028e-05</v>
      </c>
      <c r="F52" s="10" t="n">
        <v>0</v>
      </c>
      <c r="G52" s="12" t="n">
        <v>0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6567217132800</v>
      </c>
      <c r="D53" s="5" t="n">
        <v>185600000</v>
      </c>
      <c r="E53" s="6" t="n">
        <v>2.826159029720821e-05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6126700019693</v>
      </c>
      <c r="D54" s="10" t="n">
        <v>-943851000</v>
      </c>
      <c r="E54" s="12" t="n">
        <v>-0.0001540553637302606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5161751749723</v>
      </c>
      <c r="D55" s="5" t="n">
        <v>-5222317000</v>
      </c>
      <c r="E55" s="6" t="n">
        <v>-0.001011733468251403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화학섬유 제조업</t>
        </is>
      </c>
      <c r="B56" s="9" t="n">
        <v>10</v>
      </c>
      <c r="C56" s="10" t="n">
        <v>4976292135647</v>
      </c>
      <c r="D56" s="10" t="n">
        <v>-546380000</v>
      </c>
      <c r="E56" s="12" t="n">
        <v>-0.0001097966086207199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4954051862367</v>
      </c>
      <c r="D57" s="5" t="n">
        <v>-1119004000</v>
      </c>
      <c r="E57" s="6" t="n">
        <v>-0.0002258765210958753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유원지 및 기타 오락관련 서비스업</t>
        </is>
      </c>
      <c r="B58" s="9" t="n">
        <v>3</v>
      </c>
      <c r="C58" s="10" t="n">
        <v>4601053381040</v>
      </c>
      <c r="D58" s="10" t="n">
        <v>-454600000</v>
      </c>
      <c r="E58" s="12" t="n">
        <v>-9.880346137110985e-05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4502190514210</v>
      </c>
      <c r="D59" s="5" t="n">
        <v>239050000</v>
      </c>
      <c r="E59" s="6" t="n">
        <v>5.309637591867792e-05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구조용 금속제품, 탱크 및 증기발생기 제조업</t>
        </is>
      </c>
      <c r="B60" s="9" t="n">
        <v>21</v>
      </c>
      <c r="C60" s="10" t="n">
        <v>4499277790832</v>
      </c>
      <c r="D60" s="10" t="n">
        <v>237085000</v>
      </c>
      <c r="E60" s="12" t="n">
        <v>5.269401246642266e-05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4450142244868</v>
      </c>
      <c r="D61" s="5" t="n">
        <v>-558094000</v>
      </c>
      <c r="E61" s="6" t="n">
        <v>-0.000125410373262474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4039479526515</v>
      </c>
      <c r="D62" s="10" t="n">
        <v>-294084000</v>
      </c>
      <c r="E62" s="12" t="n">
        <v>-7.280244845150052e-05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3752573956906</v>
      </c>
      <c r="D63" s="5" t="n">
        <v>42430000</v>
      </c>
      <c r="E63" s="6" t="n">
        <v>1.130690573650508e-05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3560809658796</v>
      </c>
      <c r="D64" s="10" t="n">
        <v>-409875000</v>
      </c>
      <c r="E64" s="12" t="n">
        <v>-0.0001151072478663712</v>
      </c>
      <c r="F64" s="10" t="n">
        <v>-1048000</v>
      </c>
      <c r="G64" s="12" t="n">
        <v>-2.943150857309108e-07</v>
      </c>
      <c r="H64" s="10" t="n"/>
      <c r="I64" s="12" t="n"/>
    </row>
    <row r="65">
      <c r="A65" t="inlineStr">
        <is>
          <t>음·식료품 및 담배 도매업</t>
        </is>
      </c>
      <c r="B65" s="7" t="n">
        <v>9</v>
      </c>
      <c r="C65" s="5" t="n">
        <v>3276004566880</v>
      </c>
      <c r="D65" s="5" t="n">
        <v>36565000</v>
      </c>
      <c r="E65" s="6" t="n">
        <v>1.116146185193623e-05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기타 비금속 광물제품 제조업</t>
        </is>
      </c>
      <c r="B66" s="9" t="n">
        <v>9</v>
      </c>
      <c r="C66" s="10" t="n">
        <v>3263737385795</v>
      </c>
      <c r="D66" s="10" t="n">
        <v>182567000</v>
      </c>
      <c r="E66" s="12" t="n">
        <v>5.593801780578289e-05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3093103015370</v>
      </c>
      <c r="D67" s="5" t="n">
        <v>329260000</v>
      </c>
      <c r="E67" s="6" t="n">
        <v>0.0001064497361917361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3049215787720</v>
      </c>
      <c r="D68" s="10" t="n">
        <v>980745000</v>
      </c>
      <c r="E68" s="12" t="n">
        <v>0.0003216384369875428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영화, 비디오물, 방송프로그램 제작 및 배급업</t>
        </is>
      </c>
      <c r="B69" s="7" t="n">
        <v>31</v>
      </c>
      <c r="C69" s="5" t="n">
        <v>3032206431097</v>
      </c>
      <c r="D69" s="5" t="n">
        <v>-97821000</v>
      </c>
      <c r="E69" s="6" t="n">
        <v>-3.226066635727372e-05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2789115381785</v>
      </c>
      <c r="D70" s="10" t="n">
        <v>3544000</v>
      </c>
      <c r="E70" s="12" t="n">
        <v>1.270653779024331e-06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그외 기타 전문, 과학 및 기술 서비스업</t>
        </is>
      </c>
      <c r="B71" s="7" t="n">
        <v>15</v>
      </c>
      <c r="C71" s="5" t="n">
        <v>2746899004594</v>
      </c>
      <c r="D71" s="5" t="n">
        <v>-2904977000</v>
      </c>
      <c r="E71" s="6" t="n">
        <v>-0.001057547800316512</v>
      </c>
      <c r="F71" s="5" t="n">
        <v>-133200000</v>
      </c>
      <c r="G71" s="6" t="n">
        <v>-4.84910438196789e-05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2732140898200</v>
      </c>
      <c r="D72" s="10" t="n">
        <v>359500000</v>
      </c>
      <c r="E72" s="12" t="n">
        <v>0.0001315817936903793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가정용 기기 제조업</t>
        </is>
      </c>
      <c r="B73" s="7" t="n">
        <v>9</v>
      </c>
      <c r="C73" s="5" t="n">
        <v>2501725240140</v>
      </c>
      <c r="D73" s="5" t="n">
        <v>-1620590000</v>
      </c>
      <c r="E73" s="6" t="n">
        <v>-0.0006477889633912434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도로 화물 운송업</t>
        </is>
      </c>
      <c r="B74" s="9" t="n">
        <v>7</v>
      </c>
      <c r="C74" s="10" t="n">
        <v>2410901438587</v>
      </c>
      <c r="D74" s="10" t="n">
        <v>-99830000</v>
      </c>
      <c r="E74" s="12" t="n">
        <v>-4.140774832276394e-05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재 보험업</t>
        </is>
      </c>
      <c r="B75" s="7" t="n">
        <v>1</v>
      </c>
      <c r="C75" s="5" t="n">
        <v>2408707652530</v>
      </c>
      <c r="D75" s="5" t="n">
        <v>-422530000</v>
      </c>
      <c r="E75" s="6" t="n">
        <v>-0.0001754177181096233</v>
      </c>
      <c r="F75" s="5" t="n">
        <v>13630000</v>
      </c>
      <c r="G75" s="6" t="n">
        <v>5.658636068052365e-06</v>
      </c>
      <c r="H75" s="5" t="n"/>
      <c r="I75" s="6" t="n"/>
    </row>
    <row r="76">
      <c r="A76" s="8" t="inlineStr">
        <is>
          <t>기타 정보 서비스업</t>
        </is>
      </c>
      <c r="B76" s="9" t="n">
        <v>19</v>
      </c>
      <c r="C76" s="10" t="n">
        <v>2391058386928</v>
      </c>
      <c r="D76" s="10" t="n">
        <v>56632000</v>
      </c>
      <c r="E76" s="12" t="n">
        <v>2.368490887115477e-05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2057696530900</v>
      </c>
      <c r="D77" s="5" t="n">
        <v>-3073900000</v>
      </c>
      <c r="E77" s="6" t="n">
        <v>-0.001493854877937482</v>
      </c>
      <c r="F77" s="5" t="n">
        <v>-329600000</v>
      </c>
      <c r="G77" s="6" t="n">
        <v>-0.0001601791105007301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1861312256080</v>
      </c>
      <c r="D78" s="10" t="n">
        <v>-152060000</v>
      </c>
      <c r="E78" s="12" t="n">
        <v>-8.169505116795642e-05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1806493184720</v>
      </c>
      <c r="D79" s="5" t="n">
        <v>0</v>
      </c>
      <c r="E79" s="6" t="n">
        <v>0</v>
      </c>
      <c r="F79" s="5" t="n">
        <v>39450000</v>
      </c>
      <c r="G79" s="6" t="n">
        <v>2.183789030242846e-05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1746156864665</v>
      </c>
      <c r="D80" s="10" t="n">
        <v>154350000</v>
      </c>
      <c r="E80" s="12" t="n">
        <v>8.839412032412795e-05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1625416246322</v>
      </c>
      <c r="D81" s="5" t="n">
        <v>206635000</v>
      </c>
      <c r="E81" s="6" t="n">
        <v>0.000127127436106028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1464489982498</v>
      </c>
      <c r="D82" s="10" t="n">
        <v>80830000</v>
      </c>
      <c r="E82" s="12" t="n">
        <v>5.519327613434897e-05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1395446887446</v>
      </c>
      <c r="D83" s="5" t="n">
        <v>88712000</v>
      </c>
      <c r="E83" s="6" t="n">
        <v>6.357246613833084e-05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1306068516480</v>
      </c>
      <c r="D84" s="10" t="n">
        <v>-33900000</v>
      </c>
      <c r="E84" s="12" t="n">
        <v>-2.595575926702856e-05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섬유, 의복, 신발 및 가죽제품 소매업</t>
        </is>
      </c>
      <c r="B85" s="7" t="n">
        <v>11</v>
      </c>
      <c r="C85" s="5" t="n">
        <v>1257363006135</v>
      </c>
      <c r="D85" s="5" t="n">
        <v>111096000</v>
      </c>
      <c r="E85" s="6" t="n">
        <v>8.835634534969919e-05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1255306544306</v>
      </c>
      <c r="D86" s="10" t="n">
        <v>-40586000</v>
      </c>
      <c r="E86" s="12" t="n">
        <v>-3.233154497926887e-05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1161049260430</v>
      </c>
      <c r="D87" s="5" t="n">
        <v>36770000</v>
      </c>
      <c r="E87" s="6" t="n">
        <v>3.166962957831958e-05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1155949873015</v>
      </c>
      <c r="D88" s="10" t="n">
        <v>203613000</v>
      </c>
      <c r="E88" s="12" t="n">
        <v>0.0001761434511592856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기타 사업지원 서비스업</t>
        </is>
      </c>
      <c r="B89" s="7" t="n">
        <v>8</v>
      </c>
      <c r="C89" s="5" t="n">
        <v>1107861556200</v>
      </c>
      <c r="D89" s="5" t="n">
        <v>-22080000</v>
      </c>
      <c r="E89" s="6" t="n">
        <v>-1.993028810904414e-05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일반 및 생활 숙박시설 운영업</t>
        </is>
      </c>
      <c r="B90" s="9" t="n">
        <v>3</v>
      </c>
      <c r="C90" s="10" t="n">
        <v>1101396127125</v>
      </c>
      <c r="D90" s="10" t="n">
        <v>36960000</v>
      </c>
      <c r="E90" s="12" t="n">
        <v>3.355740871949273e-05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1089889927687</v>
      </c>
      <c r="D91" s="5" t="n">
        <v>34606000</v>
      </c>
      <c r="E91" s="6" t="n">
        <v>3.175183027284414e-05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1083577802548</v>
      </c>
      <c r="D92" s="10" t="n">
        <v>37576000</v>
      </c>
      <c r="E92" s="12" t="n">
        <v>3.467771295392097e-05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1026705529660</v>
      </c>
      <c r="D93" s="5" t="n">
        <v>-138365000</v>
      </c>
      <c r="E93" s="6" t="n">
        <v>-0.0001347660025224764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993952809236</v>
      </c>
      <c r="D94" s="10" t="n">
        <v>308568000</v>
      </c>
      <c r="E94" s="12" t="n">
        <v>0.000310445322084436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984605548516</v>
      </c>
      <c r="D95" s="5" t="n">
        <v>107082000</v>
      </c>
      <c r="E95" s="6" t="n">
        <v>0.0001087562427018558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877608057690</v>
      </c>
      <c r="D96" s="10" t="n">
        <v>29060000</v>
      </c>
      <c r="E96" s="12" t="n">
        <v>3.311273152674829e-05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수산물 가공 및 저장 처리업</t>
        </is>
      </c>
      <c r="B97" s="7" t="n">
        <v>5</v>
      </c>
      <c r="C97" s="5" t="n">
        <v>820632711320</v>
      </c>
      <c r="D97" s="5" t="n">
        <v>-8460000</v>
      </c>
      <c r="E97" s="6" t="n">
        <v>-1.030911866332012e-05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817322451090</v>
      </c>
      <c r="D98" s="10" t="n">
        <v>37407000</v>
      </c>
      <c r="E98" s="12" t="n">
        <v>4.57677382410249e-05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778802636620</v>
      </c>
      <c r="D99" s="5" t="n">
        <v>143740000</v>
      </c>
      <c r="E99" s="6" t="n">
        <v>0.0001845653741284582</v>
      </c>
      <c r="F99" s="5" t="n">
        <v>24880000</v>
      </c>
      <c r="G99" s="6" t="n">
        <v>3.194647633446529e-05</v>
      </c>
      <c r="H99" s="5" t="n"/>
      <c r="I99" s="6" t="n"/>
    </row>
    <row r="100">
      <c r="A100" s="8" t="inlineStr">
        <is>
          <t>증기, 냉·온수 및 공기조절 공급업</t>
        </is>
      </c>
      <c r="B100" s="9" t="n">
        <v>1</v>
      </c>
      <c r="C100" s="10" t="n">
        <v>756091983200</v>
      </c>
      <c r="D100" s="10" t="n">
        <v>-195900000</v>
      </c>
      <c r="E100" s="12" t="n">
        <v>-0.0002590954597493476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727562553366</v>
      </c>
      <c r="D101" s="5" t="n">
        <v>-160286000</v>
      </c>
      <c r="E101" s="6" t="n">
        <v>-0.0002203054558792943</v>
      </c>
      <c r="F101" s="5" t="n">
        <v>-2675000</v>
      </c>
      <c r="G101" s="6" t="n">
        <v>-3.676659811069664e-06</v>
      </c>
      <c r="H101" s="5" t="n"/>
      <c r="I101" s="6" t="n"/>
    </row>
    <row r="102">
      <c r="A102" s="8" t="inlineStr">
        <is>
          <t>자동차 판매업</t>
        </is>
      </c>
      <c r="B102" s="9" t="n">
        <v>3</v>
      </c>
      <c r="C102" s="10" t="n">
        <v>716639165296</v>
      </c>
      <c r="D102" s="10" t="n">
        <v>-47220000</v>
      </c>
      <c r="E102" s="12" t="n">
        <v>-6.589090059081029e-05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비료, 농약 및 살균, 살충제 제조업</t>
        </is>
      </c>
      <c r="B103" s="7" t="n">
        <v>8</v>
      </c>
      <c r="C103" s="5" t="n">
        <v>715978159812</v>
      </c>
      <c r="D103" s="5" t="n">
        <v>-217723000</v>
      </c>
      <c r="E103" s="6" t="n">
        <v>-0.000304091677960078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도축, 육류 가공 및 저장 처리업</t>
        </is>
      </c>
      <c r="B104" s="9" t="n">
        <v>7</v>
      </c>
      <c r="C104" s="10" t="n">
        <v>601861309070</v>
      </c>
      <c r="D104" s="10" t="n">
        <v>-31925000</v>
      </c>
      <c r="E104" s="12" t="n">
        <v>-5.304378187946774e-05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그외 기타 제품 제조업</t>
        </is>
      </c>
      <c r="B105" s="7" t="n">
        <v>10</v>
      </c>
      <c r="C105" s="5" t="n">
        <v>594823303812</v>
      </c>
      <c r="D105" s="5" t="n">
        <v>35636000</v>
      </c>
      <c r="E105" s="6" t="n">
        <v>5.991022841846008e-05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585513915374</v>
      </c>
      <c r="D106" s="10" t="n">
        <v>-42136000</v>
      </c>
      <c r="E106" s="12" t="n">
        <v>-7.196413081503864e-05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551890898086</v>
      </c>
      <c r="D107" s="5" t="n">
        <v>2302000</v>
      </c>
      <c r="E107" s="6" t="n">
        <v>4.171114269112814e-06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547389178090</v>
      </c>
      <c r="D108" s="10" t="n">
        <v>-28830000</v>
      </c>
      <c r="E108" s="12" t="n">
        <v>-5.266819505017664e-05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과학기술 서비스업</t>
        </is>
      </c>
      <c r="B109" s="7" t="n">
        <v>5</v>
      </c>
      <c r="C109" s="5" t="n">
        <v>530237234285</v>
      </c>
      <c r="D109" s="5" t="n">
        <v>39190000</v>
      </c>
      <c r="E109" s="6" t="n">
        <v>7.391031309380956e-05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481280728500</v>
      </c>
      <c r="D110" s="10" t="n"/>
      <c r="E110" s="12" t="n"/>
      <c r="F110" s="10" t="n"/>
      <c r="G110" s="12" t="n"/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468425313250</v>
      </c>
      <c r="D111" s="5" t="n">
        <v>-46739000</v>
      </c>
      <c r="E111" s="6" t="n">
        <v>-9.977898008055609e-05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426209584910</v>
      </c>
      <c r="D112" s="10" t="n">
        <v>31460000</v>
      </c>
      <c r="E112" s="12" t="n">
        <v>7.381345026917499e-05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361378390890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기반조성 및 시설물 축조관련 전문공사업</t>
        </is>
      </c>
      <c r="B114" s="9" t="n">
        <v>3</v>
      </c>
      <c r="C114" s="10" t="n">
        <v>355844234240</v>
      </c>
      <c r="D114" s="10" t="n">
        <v>13390000</v>
      </c>
      <c r="E114" s="12" t="n">
        <v>3.762882382680137e-05</v>
      </c>
      <c r="F114" s="10" t="n">
        <v>-2870000</v>
      </c>
      <c r="G114" s="12" t="n">
        <v>-8.065326690285282e-06</v>
      </c>
      <c r="H114" s="10" t="n"/>
      <c r="I114" s="12" t="n"/>
    </row>
    <row r="115">
      <c r="A115" t="inlineStr">
        <is>
          <t>실내건축 및 건축마무리 공사업</t>
        </is>
      </c>
      <c r="B115" s="7" t="n">
        <v>4</v>
      </c>
      <c r="C115" s="5" t="n">
        <v>347234667136</v>
      </c>
      <c r="D115" s="5" t="n"/>
      <c r="E115" s="6" t="n"/>
      <c r="F115" s="5" t="n"/>
      <c r="G115" s="6" t="n"/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325138587600</v>
      </c>
      <c r="D116" s="10" t="n">
        <v>29350000</v>
      </c>
      <c r="E116" s="12" t="n">
        <v>9.026919941015331e-05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무점포 소매업</t>
        </is>
      </c>
      <c r="B117" s="7" t="n">
        <v>4</v>
      </c>
      <c r="C117" s="5" t="n">
        <v>313164424493</v>
      </c>
      <c r="D117" s="5" t="n">
        <v>15011000</v>
      </c>
      <c r="E117" s="6" t="n">
        <v>4.79332862418909e-05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308073814732</v>
      </c>
      <c r="D118" s="10" t="n">
        <v>-37130000</v>
      </c>
      <c r="E118" s="12" t="n">
        <v>-0.0001205230637089367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전문디자인업</t>
        </is>
      </c>
      <c r="B119" s="7" t="n">
        <v>2</v>
      </c>
      <c r="C119" s="5" t="n">
        <v>305563870550</v>
      </c>
      <c r="D119" s="5" t="n">
        <v>-348000000</v>
      </c>
      <c r="E119" s="6" t="n">
        <v>-0.001138878098950694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285213600000</v>
      </c>
      <c r="D120" s="10" t="n">
        <v>27500000</v>
      </c>
      <c r="E120" s="12" t="n">
        <v>9.641896459355374e-05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268530188344</v>
      </c>
      <c r="D121" s="5" t="n">
        <v>2429000</v>
      </c>
      <c r="E121" s="6" t="n">
        <v>9.045537915045645e-06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259912390920</v>
      </c>
      <c r="D122" s="10" t="n">
        <v>16380000</v>
      </c>
      <c r="E122" s="12" t="n">
        <v>6.30212355094748e-05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257979908220</v>
      </c>
      <c r="D123" s="5" t="n">
        <v>3810000</v>
      </c>
      <c r="E123" s="6" t="n">
        <v>1.476859196628177e-05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241148532894</v>
      </c>
      <c r="D125" s="5" t="n">
        <v>-5184000</v>
      </c>
      <c r="E125" s="6" t="n">
        <v>-2.149712435645916e-05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240927771310</v>
      </c>
      <c r="D126" s="10" t="n">
        <v>5950000</v>
      </c>
      <c r="E126" s="12" t="n">
        <v>2.469619823255733e-05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건물설비 설치 공사업</t>
        </is>
      </c>
      <c r="B127" s="7" t="n">
        <v>2</v>
      </c>
      <c r="C127" s="5" t="n">
        <v>235764924400</v>
      </c>
      <c r="D127" s="5" t="n">
        <v>21025000</v>
      </c>
      <c r="E127" s="6" t="n">
        <v>8.917781155745151e-05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196355846500</v>
      </c>
      <c r="D129" s="5" t="n">
        <v>79485000</v>
      </c>
      <c r="E129" s="6" t="n">
        <v>0.0004048007809128311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산업용 기계 및 장비 임대업</t>
        </is>
      </c>
      <c r="B130" s="9" t="n">
        <v>1</v>
      </c>
      <c r="C130" s="10" t="n">
        <v>193681808520</v>
      </c>
      <c r="D130" s="10" t="n">
        <v>214000000</v>
      </c>
      <c r="E130" s="12" t="n">
        <v>0.001104905007007418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191049064820</v>
      </c>
      <c r="D131" s="5" t="n">
        <v>28170000</v>
      </c>
      <c r="E131" s="6" t="n">
        <v>0.000147449033715715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186315216280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172755155800</v>
      </c>
      <c r="D133" s="5" t="n">
        <v>5560000</v>
      </c>
      <c r="E133" s="6" t="n">
        <v>3.21842782303809e-05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168649349885</v>
      </c>
      <c r="D134" s="10" t="n">
        <v>-6270000</v>
      </c>
      <c r="E134" s="12" t="n">
        <v>-3.717773003142579e-05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167496744726</v>
      </c>
      <c r="D135" s="5" t="n">
        <v>-1289000</v>
      </c>
      <c r="E135" s="6" t="n">
        <v>-7.695671949377967e-06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음식점업</t>
        </is>
      </c>
      <c r="B136" s="9" t="n">
        <v>1</v>
      </c>
      <c r="C136" s="10" t="n">
        <v>147735112000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초등 교육기관</t>
        </is>
      </c>
      <c r="B137" s="7" t="n">
        <v>2</v>
      </c>
      <c r="C137" s="5" t="n">
        <v>141105784055</v>
      </c>
      <c r="D137" s="5" t="n">
        <v>5410000</v>
      </c>
      <c r="E137" s="6" t="n">
        <v>3.834003004363945e-05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127422151760</v>
      </c>
      <c r="D138" s="10" t="n">
        <v>10301000</v>
      </c>
      <c r="E138" s="12" t="n">
        <v>8.084151662579018e-05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126932921373</v>
      </c>
      <c r="D139" s="5" t="n">
        <v>26800000</v>
      </c>
      <c r="E139" s="6" t="n">
        <v>0.0002111351390176122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118242100690</v>
      </c>
      <c r="D140" s="10" t="n">
        <v>38250000</v>
      </c>
      <c r="E140" s="12" t="n">
        <v>0.0003234888400729749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기타 섬유제품 제조업</t>
        </is>
      </c>
      <c r="B141" s="7" t="n">
        <v>3</v>
      </c>
      <c r="C141" s="5" t="n">
        <v>113132090411</v>
      </c>
      <c r="D141" s="5" t="n">
        <v>3596000</v>
      </c>
      <c r="E141" s="6" t="n">
        <v>3.17858530407775e-05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111998428464</v>
      </c>
      <c r="D142" s="10" t="n">
        <v>-3050000</v>
      </c>
      <c r="E142" s="12" t="n">
        <v>-2.723252497226219e-05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108088327183</v>
      </c>
      <c r="D143" s="5" t="n">
        <v>32538000</v>
      </c>
      <c r="E143" s="6" t="n">
        <v>0.0003010315808191871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100190800000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100127191990</v>
      </c>
      <c r="D145" s="5" t="n">
        <v>-11060000</v>
      </c>
      <c r="E145" s="6" t="n">
        <v>-0.0001104595043582626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스포츠 서비스업</t>
        </is>
      </c>
      <c r="B146" s="9" t="n">
        <v>2</v>
      </c>
      <c r="C146" s="10" t="n">
        <v>98869245936</v>
      </c>
      <c r="D146" s="10" t="n">
        <v>10018000</v>
      </c>
      <c r="E146" s="12" t="n">
        <v>0.0001013257449792309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산업용 농·축산물 및 동·식물 도매업</t>
        </is>
      </c>
      <c r="B147" s="7" t="n">
        <v>2</v>
      </c>
      <c r="C147" s="5" t="n">
        <v>93755682885</v>
      </c>
      <c r="D147" s="5" t="n">
        <v>-9285000</v>
      </c>
      <c r="E147" s="6" t="n">
        <v>-9.903399681264026e-05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70471800000</v>
      </c>
      <c r="D148" s="10" t="n">
        <v>0</v>
      </c>
      <c r="E148" s="12" t="n">
        <v>0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58324827330</v>
      </c>
      <c r="D149" s="5" t="n">
        <v>2259000</v>
      </c>
      <c r="E149" s="6" t="n">
        <v>3.873136198447105e-05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자동차 재제조 부품 제조업</t>
        </is>
      </c>
      <c r="B150" s="9" t="n">
        <v>1</v>
      </c>
      <c r="C150" s="10" t="n">
        <v>53409275990</v>
      </c>
      <c r="D150" s="10" t="n">
        <v>-44735000</v>
      </c>
      <c r="E150" s="12" t="n">
        <v>-0.000837588586828548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도시락 및 식사용 조리식품 제조업</t>
        </is>
      </c>
      <c r="B151" s="7" t="n">
        <v>1</v>
      </c>
      <c r="C151" s="5" t="n">
        <v>51338465420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47721290292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편조의복 제조업</t>
        </is>
      </c>
      <c r="B153" s="7" t="n">
        <v>1</v>
      </c>
      <c r="C153" s="5" t="n">
        <v>47428076025</v>
      </c>
      <c r="D153" s="5" t="n">
        <v>11220000</v>
      </c>
      <c r="E153" s="6" t="n">
        <v>0.0002365687360812566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기타 생활용품 소매업</t>
        </is>
      </c>
      <c r="B154" s="9" t="n">
        <v>2</v>
      </c>
      <c r="C154" s="10" t="n">
        <v>40129294293</v>
      </c>
      <c r="D154" s="10" t="n">
        <v>-88830000</v>
      </c>
      <c r="E154" s="12" t="n">
        <v>-0.002213594870406061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35153862035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24197121937</v>
      </c>
      <c r="D156" s="10" t="n">
        <v>-599000</v>
      </c>
      <c r="E156" s="12" t="n">
        <v>-2.475501018507762e-05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23006049008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사업시설 유지·관리 서비스업</t>
        </is>
      </c>
      <c r="B158" s="9" t="n">
        <v>1</v>
      </c>
      <c r="C158" s="10" t="n">
        <v>21639081256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섬유제품 염색, 정리 및 마무리 가공업</t>
        </is>
      </c>
      <c r="B159" s="7" t="n">
        <v>1</v>
      </c>
      <c r="C159" s="5" t="n">
        <v>21297609739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17910235000</v>
      </c>
      <c r="D160" s="10" t="n"/>
      <c r="E160" s="12" t="n"/>
      <c r="F160" s="10" t="n"/>
      <c r="G160" s="12" t="n"/>
      <c r="H160" s="10" t="n"/>
      <c r="I160" s="12" t="n"/>
    </row>
    <row r="161">
      <c r="A161" t="inlineStr">
        <is>
          <t>음·식료품 및 담배 소매업</t>
        </is>
      </c>
      <c r="B161" s="7" t="n">
        <v>1</v>
      </c>
      <c r="C161" s="5" t="n">
        <v>16726023600</v>
      </c>
      <c r="D161" s="5" t="n">
        <v>2640000</v>
      </c>
      <c r="E161" s="6" t="n">
        <v>0.000157837873671301</v>
      </c>
      <c r="F161" s="5" t="n">
        <v>0</v>
      </c>
      <c r="G161" s="6" t="n">
        <v>0</v>
      </c>
      <c r="H161" s="5" t="n"/>
      <c r="I161" s="6" t="n"/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2026-08-03T02:03:40Z</dcterms:created>
  <dcterms:modified xsi:type="dcterms:W3CDTF">2026-08-03T02:03:46Z</dcterms:modified>
</cp:coreProperties>
</file>