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'전종목수급'!$A$1:$O$2686</definedName>
    <definedName name="_xlnm._FilterDatabase" localSheetId="2" hidden="1">'기관세부수급'!$A$1:$AG$2686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20260821</t>
        </is>
      </c>
    </row>
    <row r="3">
      <c r="A3" s="2" t="inlineStr">
        <is>
          <t>집계 종목 수</t>
        </is>
      </c>
      <c r="B3" t="n">
        <v>2685</v>
      </c>
    </row>
    <row r="4">
      <c r="A4" s="2" t="inlineStr">
        <is>
          <t>대상 종목 수</t>
        </is>
      </c>
      <c r="B4" t="n">
        <v>2685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2026-08-21T02:34:52.583Z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315555500000</v>
      </c>
      <c r="D13" s="6" t="n">
        <v>0.0001931142998308506</v>
      </c>
      <c r="E13" s="7" t="n">
        <v>1634034870936000</v>
      </c>
      <c r="H13" t="n">
        <v>1</v>
      </c>
      <c r="I13" t="inlineStr">
        <is>
          <t>삼성전자우 (005935)</t>
        </is>
      </c>
      <c r="J13" s="5" t="n">
        <v>-122544000000</v>
      </c>
      <c r="K13" s="6" t="n">
        <v>-0.000737813119148046</v>
      </c>
      <c r="L13" s="7" t="n">
        <v>166090839021000</v>
      </c>
    </row>
    <row r="14">
      <c r="A14" t="n">
        <v>2</v>
      </c>
      <c r="B14" t="inlineStr">
        <is>
          <t>SK하이닉스 (000660)</t>
        </is>
      </c>
      <c r="C14" s="5" t="n">
        <v>78975000000</v>
      </c>
      <c r="D14" s="6" t="n">
        <v>6.160228656188624e-05</v>
      </c>
      <c r="E14" s="7" t="n">
        <v>1282014100575000</v>
      </c>
      <c r="H14" t="n">
        <v>2</v>
      </c>
      <c r="I14" t="inlineStr">
        <is>
          <t>삼성전기 (009150)</t>
        </is>
      </c>
      <c r="J14" s="5" t="n">
        <v>-74955000000</v>
      </c>
      <c r="K14" s="6" t="n">
        <v>-0.0007631166089304243</v>
      </c>
      <c r="L14" s="7" t="n">
        <v>98222210240000</v>
      </c>
    </row>
    <row r="15">
      <c r="A15" t="n">
        <v>3</v>
      </c>
      <c r="B15" t="inlineStr">
        <is>
          <t>현대모비스 (012330)</t>
        </is>
      </c>
      <c r="C15" s="5" t="n">
        <v>15952000000</v>
      </c>
      <c r="D15" s="6" t="n">
        <v>0.0003526847681609593</v>
      </c>
      <c r="E15" s="7" t="n">
        <v>45230192625500</v>
      </c>
      <c r="H15" t="n">
        <v>3</v>
      </c>
      <c r="I15" t="inlineStr">
        <is>
          <t>SK스퀘어 (402340)</t>
        </is>
      </c>
      <c r="J15" s="5" t="n">
        <v>-51658000000</v>
      </c>
      <c r="K15" s="6" t="n">
        <v>-0.0003486856121507172</v>
      </c>
      <c r="L15" s="7" t="n">
        <v>148150649754000</v>
      </c>
    </row>
    <row r="16">
      <c r="A16" t="n">
        <v>4</v>
      </c>
      <c r="B16" t="inlineStr">
        <is>
          <t>HD현대중공업 (329180)</t>
        </is>
      </c>
      <c r="C16" s="5" t="n">
        <v>11412500000</v>
      </c>
      <c r="D16" s="6" t="n">
        <v>0.0002381831957468103</v>
      </c>
      <c r="E16" s="7" t="n">
        <v>47914799212500</v>
      </c>
      <c r="H16" t="n">
        <v>4</v>
      </c>
      <c r="I16" t="inlineStr">
        <is>
          <t>두산에너빌리티 (034020)</t>
        </is>
      </c>
      <c r="J16" s="5" t="n">
        <v>-43247000000</v>
      </c>
      <c r="K16" s="6" t="n">
        <v>-0.0009210674167240234</v>
      </c>
      <c r="L16" s="7" t="n">
        <v>46953132001800</v>
      </c>
    </row>
    <row r="17">
      <c r="A17" t="n">
        <v>5</v>
      </c>
      <c r="B17" t="inlineStr">
        <is>
          <t>현대차 (005380)</t>
        </is>
      </c>
      <c r="C17" s="5" t="n">
        <v>9888000000</v>
      </c>
      <c r="D17" s="6" t="n">
        <v>0.0001172116714733057</v>
      </c>
      <c r="E17" s="7" t="n">
        <v>84360199592000</v>
      </c>
      <c r="H17" t="n">
        <v>5</v>
      </c>
      <c r="I17" t="inlineStr">
        <is>
          <t>삼성증권 (016360)</t>
        </is>
      </c>
      <c r="J17" s="5" t="n">
        <v>-18686400000</v>
      </c>
      <c r="K17" s="6" t="n">
        <v>-0.002284434490481523</v>
      </c>
      <c r="L17" s="7" t="n">
        <v>8179880000000</v>
      </c>
    </row>
    <row r="18">
      <c r="A18" t="n">
        <v>6</v>
      </c>
      <c r="B18" t="inlineStr">
        <is>
          <t>SK (034730)</t>
        </is>
      </c>
      <c r="C18" s="5" t="n">
        <v>9408000000</v>
      </c>
      <c r="D18" s="6" t="n">
        <v>0.000220681427560018</v>
      </c>
      <c r="E18" s="7" t="n">
        <v>42631589364000</v>
      </c>
      <c r="H18" t="n">
        <v>6</v>
      </c>
      <c r="I18" t="inlineStr">
        <is>
          <t>LIG디펜스앤에어로스페이스 (079550)</t>
        </is>
      </c>
      <c r="J18" s="5" t="n">
        <v>-16123000000</v>
      </c>
      <c r="K18" s="6" t="n">
        <v>-0.001045454545454545</v>
      </c>
      <c r="L18" s="7" t="n">
        <v>15422000000000</v>
      </c>
    </row>
    <row r="19">
      <c r="A19" t="n">
        <v>7</v>
      </c>
      <c r="B19" t="inlineStr">
        <is>
          <t>NHN (181710)</t>
        </is>
      </c>
      <c r="C19" s="5" t="n">
        <v>7030000000</v>
      </c>
      <c r="D19" s="6" t="n">
        <v>0.00305314247895446</v>
      </c>
      <c r="E19" s="7" t="n">
        <v>2302545671700</v>
      </c>
      <c r="H19" t="n">
        <v>7</v>
      </c>
      <c r="I19" t="inlineStr">
        <is>
          <t>산일전기 (062040)</t>
        </is>
      </c>
      <c r="J19" s="5" t="n">
        <v>-15235200000</v>
      </c>
      <c r="K19" s="6" t="n">
        <v>-0.003002331702175222</v>
      </c>
      <c r="L19" s="7" t="n">
        <v>5074455960000</v>
      </c>
    </row>
    <row r="20">
      <c r="A20" t="n">
        <v>8</v>
      </c>
      <c r="B20" t="inlineStr">
        <is>
          <t>하나금융지주 (086790)</t>
        </is>
      </c>
      <c r="C20" s="5" t="n">
        <v>4717500000</v>
      </c>
      <c r="D20" s="6" t="n">
        <v>0.00013485550058165</v>
      </c>
      <c r="E20" s="7" t="n">
        <v>34981887870000</v>
      </c>
      <c r="H20" t="n">
        <v>8</v>
      </c>
      <c r="I20" t="inlineStr">
        <is>
          <t>LS ELECTRIC (010120)</t>
        </is>
      </c>
      <c r="J20" s="5" t="n">
        <v>-14085000000</v>
      </c>
      <c r="K20" s="6" t="n">
        <v>-0.0005</v>
      </c>
      <c r="L20" s="7" t="n">
        <v>28170000000000</v>
      </c>
    </row>
    <row r="21">
      <c r="A21" t="n">
        <v>9</v>
      </c>
      <c r="B21" t="inlineStr">
        <is>
          <t>GS건설 (006360)</t>
        </is>
      </c>
      <c r="C21" s="5" t="n">
        <v>4315850000</v>
      </c>
      <c r="D21" s="6" t="n">
        <v>0.001554074368184055</v>
      </c>
      <c r="E21" s="7" t="n">
        <v>2777119350500</v>
      </c>
      <c r="H21" t="n">
        <v>9</v>
      </c>
      <c r="I21" t="inlineStr">
        <is>
          <t>NAVER (035420)</t>
        </is>
      </c>
      <c r="J21" s="5" t="n">
        <v>-13547000000</v>
      </c>
      <c r="K21" s="6" t="n">
        <v>-0.0003949608474356386</v>
      </c>
      <c r="L21" s="7" t="n">
        <v>34299602322500</v>
      </c>
    </row>
    <row r="22">
      <c r="A22" t="n">
        <v>10</v>
      </c>
      <c r="B22" t="inlineStr">
        <is>
          <t>KB금융 (105560)</t>
        </is>
      </c>
      <c r="C22" s="5" t="n">
        <v>4057500000</v>
      </c>
      <c r="D22" s="6" t="n">
        <v>7.048453499663453e-05</v>
      </c>
      <c r="E22" s="7" t="n">
        <v>57565819228200</v>
      </c>
      <c r="H22" t="n">
        <v>10</v>
      </c>
      <c r="I22" t="inlineStr">
        <is>
          <t>에코프로 (086520)</t>
        </is>
      </c>
      <c r="J22" s="5" t="n">
        <v>-12030400000</v>
      </c>
      <c r="K22" s="6" t="n">
        <v>-0.001075299291145031</v>
      </c>
      <c r="L22" s="7" t="n">
        <v>11187954924800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금호전기 (001210)</t>
        </is>
      </c>
      <c r="C27" s="5" t="n">
        <v>1748730000</v>
      </c>
      <c r="D27" s="6" t="n">
        <v>0.0172107081955938</v>
      </c>
      <c r="E27" s="7" t="n">
        <v>101607091360</v>
      </c>
      <c r="H27" t="n">
        <v>1</v>
      </c>
      <c r="I27" t="inlineStr">
        <is>
          <t>STX그린로지스 (465770)</t>
        </is>
      </c>
      <c r="J27" s="5" t="n">
        <v>-628250000</v>
      </c>
      <c r="K27" s="6" t="n">
        <v>-0.02424366686153957</v>
      </c>
      <c r="L27" s="7" t="n">
        <v>25913984200</v>
      </c>
    </row>
    <row r="28">
      <c r="A28" t="n">
        <v>2</v>
      </c>
      <c r="B28" t="inlineStr">
        <is>
          <t>자이에스앤디 (317400)</t>
        </is>
      </c>
      <c r="C28" s="5" t="n">
        <v>2913680000</v>
      </c>
      <c r="D28" s="6" t="n">
        <v>0.007941722198557495</v>
      </c>
      <c r="E28" s="7" t="n">
        <v>366882639200</v>
      </c>
      <c r="H28" t="n">
        <v>2</v>
      </c>
      <c r="I28" t="inlineStr">
        <is>
          <t>기도산업 (282620)</t>
        </is>
      </c>
      <c r="J28" s="5" t="n">
        <v>-2457000000</v>
      </c>
      <c r="K28" s="6" t="n">
        <v>-0.01842781084261677</v>
      </c>
      <c r="L28" s="7" t="n">
        <v>133331084250</v>
      </c>
    </row>
    <row r="29">
      <c r="A29" t="n">
        <v>3</v>
      </c>
      <c r="B29" t="inlineStr">
        <is>
          <t>알트 (459550)</t>
        </is>
      </c>
      <c r="C29" s="5" t="n">
        <v>469860000</v>
      </c>
      <c r="D29" s="6" t="n">
        <v>0.007573125965548779</v>
      </c>
      <c r="E29" s="7" t="n">
        <v>62043072060</v>
      </c>
      <c r="H29" t="n">
        <v>3</v>
      </c>
      <c r="I29" t="inlineStr">
        <is>
          <t>조비 (001550)</t>
        </is>
      </c>
      <c r="J29" s="5" t="n">
        <v>-599760000</v>
      </c>
      <c r="K29" s="6" t="n">
        <v>-0.01078532787107835</v>
      </c>
      <c r="L29" s="7" t="n">
        <v>55608879690</v>
      </c>
    </row>
    <row r="30">
      <c r="A30" t="n">
        <v>4</v>
      </c>
      <c r="B30" t="inlineStr">
        <is>
          <t>아모텍 (052710)</t>
        </is>
      </c>
      <c r="C30" s="5" t="n">
        <v>926600000</v>
      </c>
      <c r="D30" s="6" t="n">
        <v>0.005611616209796705</v>
      </c>
      <c r="E30" s="7" t="n">
        <v>165121769800</v>
      </c>
      <c r="H30" t="n">
        <v>4</v>
      </c>
      <c r="I30" t="inlineStr">
        <is>
          <t>헥토파이낸셜 (234340)</t>
        </is>
      </c>
      <c r="J30" s="5" t="n">
        <v>-3007500000</v>
      </c>
      <c r="K30" s="6" t="n">
        <v>-0.01073679002618059</v>
      </c>
      <c r="L30" s="7" t="n">
        <v>280111652800</v>
      </c>
    </row>
    <row r="31">
      <c r="A31" t="n">
        <v>5</v>
      </c>
      <c r="B31" t="inlineStr">
        <is>
          <t>코이즈 (121850)</t>
        </is>
      </c>
      <c r="C31" s="5" t="n">
        <v>17415000</v>
      </c>
      <c r="D31" s="6" t="n">
        <v>0.005339134929629213</v>
      </c>
      <c r="E31" s="7" t="n">
        <v>3261764355</v>
      </c>
      <c r="H31" t="n">
        <v>5</v>
      </c>
      <c r="I31" t="inlineStr">
        <is>
          <t>아이티센글로벌 (124500)</t>
        </is>
      </c>
      <c r="J31" s="5" t="n">
        <v>-7536000000</v>
      </c>
      <c r="K31" s="6" t="n">
        <v>-0.01034280940094146</v>
      </c>
      <c r="L31" s="7" t="n">
        <v>728622147800</v>
      </c>
    </row>
    <row r="32">
      <c r="A32" t="n">
        <v>6</v>
      </c>
      <c r="B32" t="inlineStr">
        <is>
          <t>비큐AI (148780)</t>
        </is>
      </c>
      <c r="C32" s="5" t="n">
        <v>127200000</v>
      </c>
      <c r="D32" s="6" t="n">
        <v>0.005088132011585041</v>
      </c>
      <c r="E32" s="7" t="n">
        <v>24999351375</v>
      </c>
      <c r="H32" t="n">
        <v>6</v>
      </c>
      <c r="I32" t="inlineStr">
        <is>
          <t>다날 (064260)</t>
        </is>
      </c>
      <c r="J32" s="5" t="n">
        <v>-4077450000</v>
      </c>
      <c r="K32" s="6" t="n">
        <v>-0.01011296686329755</v>
      </c>
      <c r="L32" s="7" t="n">
        <v>403190285810</v>
      </c>
    </row>
    <row r="33">
      <c r="A33" t="n">
        <v>7</v>
      </c>
      <c r="B33" t="inlineStr">
        <is>
          <t>에이럭스 (475580)</t>
        </is>
      </c>
      <c r="C33" s="5" t="n">
        <v>519420000</v>
      </c>
      <c r="D33" s="6" t="n">
        <v>0.00484407225007156</v>
      </c>
      <c r="E33" s="7" t="n">
        <v>107227963000</v>
      </c>
      <c r="H33" t="n">
        <v>7</v>
      </c>
      <c r="I33" t="inlineStr">
        <is>
          <t>아난티 (025980)</t>
        </is>
      </c>
      <c r="J33" s="5" t="n">
        <v>-5075520000</v>
      </c>
      <c r="K33" s="6" t="n">
        <v>-0.009588802744966932</v>
      </c>
      <c r="L33" s="7" t="n">
        <v>529317385600</v>
      </c>
    </row>
    <row r="34">
      <c r="A34" t="n">
        <v>8</v>
      </c>
      <c r="B34" t="inlineStr">
        <is>
          <t>고려산업 (002140)</t>
        </is>
      </c>
      <c r="C34" s="5" t="n">
        <v>251340000</v>
      </c>
      <c r="D34" s="6" t="n">
        <v>0.004731464338091195</v>
      </c>
      <c r="E34" s="7" t="n">
        <v>53120975250</v>
      </c>
      <c r="H34" t="n">
        <v>8</v>
      </c>
      <c r="I34" t="inlineStr">
        <is>
          <t>한켐 (457370)</t>
        </is>
      </c>
      <c r="J34" s="5" t="n">
        <v>-627210000</v>
      </c>
      <c r="K34" s="6" t="n">
        <v>-0.008553223486804607</v>
      </c>
      <c r="L34" s="7" t="n">
        <v>73330248060</v>
      </c>
    </row>
    <row r="35">
      <c r="A35" t="n">
        <v>9</v>
      </c>
      <c r="B35" t="inlineStr">
        <is>
          <t>본느 (226340)</t>
        </is>
      </c>
      <c r="C35" s="5" t="n">
        <v>216980000</v>
      </c>
      <c r="D35" s="6" t="n">
        <v>0.004528940166026179</v>
      </c>
      <c r="E35" s="7" t="n">
        <v>47909663640</v>
      </c>
      <c r="H35" t="n">
        <v>9</v>
      </c>
      <c r="I35" t="inlineStr">
        <is>
          <t>에넥스 (011090)</t>
        </is>
      </c>
      <c r="J35" s="5" t="n">
        <v>-204930000</v>
      </c>
      <c r="K35" s="6" t="n">
        <v>-0.008349460161014701</v>
      </c>
      <c r="L35" s="7" t="n">
        <v>24544101780</v>
      </c>
    </row>
    <row r="36">
      <c r="A36" t="n">
        <v>10</v>
      </c>
      <c r="B36" t="inlineStr">
        <is>
          <t>레메디 (387690)</t>
        </is>
      </c>
      <c r="C36" s="5" t="n">
        <v>451860000</v>
      </c>
      <c r="D36" s="6" t="n">
        <v>0.004458553873296554</v>
      </c>
      <c r="E36" s="7" t="n">
        <v>101346762390</v>
      </c>
      <c r="H36" t="n">
        <v>10</v>
      </c>
      <c r="I36" t="inlineStr">
        <is>
          <t>갤럭시아머니트리 (094480)</t>
        </is>
      </c>
      <c r="J36" s="5" t="n">
        <v>-1992910000</v>
      </c>
      <c r="K36" s="6" t="n">
        <v>-0.008233528774704601</v>
      </c>
      <c r="L36" s="7" t="n">
        <v>242048100460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삼성전자 (005930)</t>
        </is>
      </c>
      <c r="C41" s="5" t="n">
        <v>31583500000</v>
      </c>
      <c r="D41" s="6" t="n">
        <v>1.932853488121003e-05</v>
      </c>
      <c r="E41" s="7" t="n">
        <v>1634034870936000</v>
      </c>
      <c r="H41" t="n">
        <v>1</v>
      </c>
      <c r="I41" t="inlineStr">
        <is>
          <t>SK하이닉스 (000660)</t>
        </is>
      </c>
      <c r="J41" s="5" t="n">
        <v>-47385000000</v>
      </c>
      <c r="K41" s="6" t="n">
        <v>-3.696137193713174e-05</v>
      </c>
      <c r="L41" s="7" t="n">
        <v>1282014100575000</v>
      </c>
    </row>
    <row r="42">
      <c r="A42" t="n">
        <v>2</v>
      </c>
      <c r="B42" t="inlineStr">
        <is>
          <t>삼성전자우 (005935)</t>
        </is>
      </c>
      <c r="C42" s="5" t="n">
        <v>25461000000</v>
      </c>
      <c r="D42" s="6" t="n">
        <v>0.0001532956311743406</v>
      </c>
      <c r="E42" s="7" t="n">
        <v>166090839021000</v>
      </c>
      <c r="H42" t="n">
        <v>2</v>
      </c>
      <c r="I42" t="inlineStr">
        <is>
          <t>삼성전기 (009150)</t>
        </is>
      </c>
      <c r="J42" s="5" t="n">
        <v>-15780000000</v>
      </c>
      <c r="K42" s="6" t="n">
        <v>-0.0001606561281958788</v>
      </c>
      <c r="L42" s="7" t="n">
        <v>98222210240000</v>
      </c>
    </row>
    <row r="43">
      <c r="A43" t="n">
        <v>3</v>
      </c>
      <c r="B43" t="inlineStr">
        <is>
          <t>SK텔레콤 (017670)</t>
        </is>
      </c>
      <c r="C43" s="5" t="n">
        <v>10389600000</v>
      </c>
      <c r="D43" s="6" t="n">
        <v>0.000484193744297833</v>
      </c>
      <c r="E43" s="7" t="n">
        <v>21457526294700</v>
      </c>
      <c r="H43" t="n">
        <v>3</v>
      </c>
      <c r="I43" t="inlineStr">
        <is>
          <t>LG이노텍 (011070)</t>
        </is>
      </c>
      <c r="J43" s="5" t="n">
        <v>-8235000000</v>
      </c>
      <c r="K43" s="6" t="n">
        <v>-0.0006337910248176932</v>
      </c>
      <c r="L43" s="7" t="n">
        <v>12993241743000</v>
      </c>
    </row>
    <row r="44">
      <c r="A44" t="n">
        <v>4</v>
      </c>
      <c r="B44" t="inlineStr">
        <is>
          <t>GS (078930)</t>
        </is>
      </c>
      <c r="C44" s="5" t="n">
        <v>9553300000</v>
      </c>
      <c r="D44" s="6" t="n">
        <v>0.0008934771271739281</v>
      </c>
      <c r="E44" s="7" t="n">
        <v>10692271474500</v>
      </c>
      <c r="H44" t="n">
        <v>4</v>
      </c>
      <c r="I44" t="inlineStr">
        <is>
          <t>기도산업 (282620)</t>
        </is>
      </c>
      <c r="J44" s="5" t="n">
        <v>-7962500000</v>
      </c>
      <c r="K44" s="6" t="n">
        <v>-0.05971975736033212</v>
      </c>
      <c r="L44" s="7" t="n">
        <v>133331084250</v>
      </c>
    </row>
    <row r="45">
      <c r="A45" t="n">
        <v>5</v>
      </c>
      <c r="B45" t="inlineStr">
        <is>
          <t>NAVER (035420)</t>
        </is>
      </c>
      <c r="C45" s="5" t="n">
        <v>7429000000</v>
      </c>
      <c r="D45" s="6" t="n">
        <v>0.0002165914324647051</v>
      </c>
      <c r="E45" s="7" t="n">
        <v>34299602322500</v>
      </c>
      <c r="H45" t="n">
        <v>5</v>
      </c>
      <c r="I45" t="inlineStr">
        <is>
          <t>LG전자 (066570)</t>
        </is>
      </c>
      <c r="J45" s="5" t="n">
        <v>-6014000000</v>
      </c>
      <c r="K45" s="6" t="n">
        <v>-0.0001903187457125331</v>
      </c>
      <c r="L45" s="7" t="n">
        <v>31599619772000</v>
      </c>
    </row>
    <row r="46">
      <c r="A46" t="n">
        <v>6</v>
      </c>
      <c r="B46" t="inlineStr">
        <is>
          <t>삼성물산 (028260)</t>
        </is>
      </c>
      <c r="C46" s="5" t="n">
        <v>5827500000</v>
      </c>
      <c r="D46" s="6" t="n">
        <v>9.249690910786909e-05</v>
      </c>
      <c r="E46" s="7" t="n">
        <v>63002105218500</v>
      </c>
      <c r="H46" t="n">
        <v>6</v>
      </c>
      <c r="I46" t="inlineStr">
        <is>
          <t>심텍 (222800)</t>
        </is>
      </c>
      <c r="J46" s="5" t="n">
        <v>-5933400000</v>
      </c>
      <c r="K46" s="6" t="n">
        <v>-0.001548155744788234</v>
      </c>
      <c r="L46" s="7" t="n">
        <v>3832560141300</v>
      </c>
    </row>
    <row r="47">
      <c r="A47" t="n">
        <v>7</v>
      </c>
      <c r="B47" t="inlineStr">
        <is>
          <t>삼양식품 (003230)</t>
        </is>
      </c>
      <c r="C47" s="5" t="n">
        <v>5524000000</v>
      </c>
      <c r="D47" s="6" t="n">
        <v>0.0005309958894280709</v>
      </c>
      <c r="E47" s="7" t="n">
        <v>10403093715000</v>
      </c>
      <c r="H47" t="n">
        <v>7</v>
      </c>
      <c r="I47" t="inlineStr">
        <is>
          <t>HD현대중공업 (329180)</t>
        </is>
      </c>
      <c r="J47" s="5" t="n">
        <v>-5021500000</v>
      </c>
      <c r="K47" s="6" t="n">
        <v>-0.0001048006061285965</v>
      </c>
      <c r="L47" s="7" t="n">
        <v>47914799212500</v>
      </c>
    </row>
    <row r="48">
      <c r="A48" t="n">
        <v>8</v>
      </c>
      <c r="B48" t="inlineStr">
        <is>
          <t>신한지주 (055550)</t>
        </is>
      </c>
      <c r="C48" s="5" t="n">
        <v>4467700000</v>
      </c>
      <c r="D48" s="6" t="n">
        <v>9.159650252089872e-05</v>
      </c>
      <c r="E48" s="7" t="n">
        <v>48775879832100</v>
      </c>
      <c r="H48" t="n">
        <v>8</v>
      </c>
      <c r="I48" t="inlineStr">
        <is>
          <t>한화에어로스페이스 (012450)</t>
        </is>
      </c>
      <c r="J48" s="5" t="n">
        <v>-3321000000</v>
      </c>
      <c r="K48" s="6" t="n">
        <v>-5.818080153401828e-05</v>
      </c>
      <c r="L48" s="7" t="n">
        <v>57080684907000</v>
      </c>
    </row>
    <row r="49">
      <c r="A49" t="n">
        <v>9</v>
      </c>
      <c r="B49" t="inlineStr">
        <is>
          <t>마키나락스 (477850)</t>
        </is>
      </c>
      <c r="C49" s="5" t="n">
        <v>3792200000</v>
      </c>
      <c r="D49" s="6" t="n">
        <v>0.007547282032241988</v>
      </c>
      <c r="E49" s="7" t="n">
        <v>502459028800</v>
      </c>
      <c r="H49" t="n">
        <v>9</v>
      </c>
      <c r="I49" t="inlineStr">
        <is>
          <t>두산에너빌리티 (034020)</t>
        </is>
      </c>
      <c r="J49" s="5" t="n">
        <v>-3005300000</v>
      </c>
      <c r="K49" s="6" t="n">
        <v>-6.40063798062457e-05</v>
      </c>
      <c r="L49" s="7" t="n">
        <v>46953132001800</v>
      </c>
    </row>
    <row r="50">
      <c r="A50" t="n">
        <v>10</v>
      </c>
      <c r="B50" t="inlineStr">
        <is>
          <t>SK스퀘어 (402340)</t>
        </is>
      </c>
      <c r="C50" s="5" t="n">
        <v>3369000000</v>
      </c>
      <c r="D50" s="6" t="n">
        <v>2.274036600982939e-05</v>
      </c>
      <c r="E50" s="7" t="n">
        <v>148150649754000</v>
      </c>
      <c r="H50" t="n">
        <v>10</v>
      </c>
      <c r="I50" t="inlineStr">
        <is>
          <t>대덕전자 (353200)</t>
        </is>
      </c>
      <c r="J50" s="5" t="n">
        <v>-2848500000</v>
      </c>
      <c r="K50" s="6" t="n">
        <v>-0.0005463715113799574</v>
      </c>
      <c r="L50" s="7" t="n">
        <v>5213485587500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마키나락스 (477850)</t>
        </is>
      </c>
      <c r="C55" s="5" t="n">
        <v>3792200000</v>
      </c>
      <c r="D55" s="6" t="n">
        <v>0.007547282032241988</v>
      </c>
      <c r="E55" s="7" t="n">
        <v>502459028800</v>
      </c>
      <c r="H55" t="n">
        <v>1</v>
      </c>
      <c r="I55" t="inlineStr">
        <is>
          <t>기도산업 (282620)</t>
        </is>
      </c>
      <c r="J55" s="5" t="n">
        <v>-7962500000</v>
      </c>
      <c r="K55" s="6" t="n">
        <v>-0.05971975736033212</v>
      </c>
      <c r="L55" s="7" t="n">
        <v>133331084250</v>
      </c>
    </row>
    <row r="56">
      <c r="A56" t="n">
        <v>2</v>
      </c>
      <c r="B56" t="inlineStr">
        <is>
          <t>우리기술투자 (041190)</t>
        </is>
      </c>
      <c r="C56" s="5" t="n">
        <v>717570000</v>
      </c>
      <c r="D56" s="6" t="n">
        <v>0.001416666666666667</v>
      </c>
      <c r="E56" s="7" t="n">
        <v>506520000000</v>
      </c>
      <c r="H56" t="n">
        <v>2</v>
      </c>
      <c r="I56" t="inlineStr">
        <is>
          <t>대신밸런스제17호스팩 (471050)</t>
        </is>
      </c>
      <c r="J56" s="5" t="n">
        <v>-86510000</v>
      </c>
      <c r="K56" s="6" t="n">
        <v>-0.006765676567656765</v>
      </c>
      <c r="L56" s="7" t="n">
        <v>12786600000</v>
      </c>
    </row>
    <row r="57">
      <c r="A57" t="n">
        <v>3</v>
      </c>
      <c r="B57" t="inlineStr">
        <is>
          <t>아이티센글로벌 (124500)</t>
        </is>
      </c>
      <c r="C57" s="5" t="n">
        <v>816400000</v>
      </c>
      <c r="D57" s="6" t="n">
        <v>0.001120471018435325</v>
      </c>
      <c r="E57" s="7" t="n">
        <v>728622147800</v>
      </c>
      <c r="H57" t="n">
        <v>3</v>
      </c>
      <c r="I57" t="inlineStr">
        <is>
          <t>씨이랩 (189330)</t>
        </is>
      </c>
      <c r="J57" s="5" t="n">
        <v>-509640000</v>
      </c>
      <c r="K57" s="6" t="n">
        <v>-0.003304099513508651</v>
      </c>
      <c r="L57" s="7" t="n">
        <v>154244748960</v>
      </c>
    </row>
    <row r="58">
      <c r="A58" t="n">
        <v>4</v>
      </c>
      <c r="B58" t="inlineStr">
        <is>
          <t>티에프이 (425420)</t>
        </is>
      </c>
      <c r="C58" s="5" t="n">
        <v>499200000</v>
      </c>
      <c r="D58" s="6" t="n">
        <v>0.0009718817598932096</v>
      </c>
      <c r="E58" s="7" t="n">
        <v>513642729600</v>
      </c>
      <c r="H58" t="n">
        <v>4</v>
      </c>
      <c r="I58" t="inlineStr">
        <is>
          <t>자이에스앤디 (317400)</t>
        </is>
      </c>
      <c r="J58" s="5" t="n">
        <v>-898700000</v>
      </c>
      <c r="K58" s="6" t="n">
        <v>-0.002449557171632994</v>
      </c>
      <c r="L58" s="7" t="n">
        <v>366882639200</v>
      </c>
    </row>
    <row r="59">
      <c r="A59" t="n">
        <v>5</v>
      </c>
      <c r="B59" t="inlineStr">
        <is>
          <t>펄어비스 (263750)</t>
        </is>
      </c>
      <c r="C59" s="5" t="n">
        <v>1884000000</v>
      </c>
      <c r="D59" s="6" t="n">
        <v>0.0009547464503720408</v>
      </c>
      <c r="E59" s="7" t="n">
        <v>1973298774000</v>
      </c>
      <c r="H59" t="n">
        <v>5</v>
      </c>
      <c r="I59" t="inlineStr">
        <is>
          <t>엠케이전자 (033160)</t>
        </is>
      </c>
      <c r="J59" s="5" t="n">
        <v>-617320000</v>
      </c>
      <c r="K59" s="6" t="n">
        <v>-0.001818597690893447</v>
      </c>
      <c r="L59" s="7" t="n">
        <v>339448357980</v>
      </c>
    </row>
    <row r="60">
      <c r="A60" t="n">
        <v>6</v>
      </c>
      <c r="B60" t="inlineStr">
        <is>
          <t>TYM (002900)</t>
        </is>
      </c>
      <c r="C60" s="5" t="n">
        <v>280020000</v>
      </c>
      <c r="D60" s="6" t="n">
        <v>0.0009420289855072464</v>
      </c>
      <c r="E60" s="7" t="n">
        <v>297252000000</v>
      </c>
      <c r="H60" t="n">
        <v>6</v>
      </c>
      <c r="I60" t="inlineStr">
        <is>
          <t>한스바이오메드 (042520)</t>
        </is>
      </c>
      <c r="J60" s="5" t="n">
        <v>-392610000</v>
      </c>
      <c r="K60" s="6" t="n">
        <v>-0.001612748623606699</v>
      </c>
      <c r="L60" s="7" t="n">
        <v>243441534690</v>
      </c>
    </row>
    <row r="61">
      <c r="A61" t="n">
        <v>7</v>
      </c>
      <c r="B61" t="inlineStr">
        <is>
          <t>리파인 (377450)</t>
        </is>
      </c>
      <c r="C61" s="5" t="n">
        <v>258080000</v>
      </c>
      <c r="D61" s="6" t="n">
        <v>0.0009232544720138487</v>
      </c>
      <c r="E61" s="7" t="n">
        <v>279532900000</v>
      </c>
      <c r="H61" t="n">
        <v>7</v>
      </c>
      <c r="I61" t="inlineStr">
        <is>
          <t>심텍 (222800)</t>
        </is>
      </c>
      <c r="J61" s="5" t="n">
        <v>-5933400000</v>
      </c>
      <c r="K61" s="6" t="n">
        <v>-0.001548155744788234</v>
      </c>
      <c r="L61" s="7" t="n">
        <v>3832560141300</v>
      </c>
    </row>
    <row r="62">
      <c r="A62" t="n">
        <v>8</v>
      </c>
      <c r="B62" t="inlineStr">
        <is>
          <t>GS (078930)</t>
        </is>
      </c>
      <c r="C62" s="5" t="n">
        <v>9553300000</v>
      </c>
      <c r="D62" s="6" t="n">
        <v>0.0008934771271739281</v>
      </c>
      <c r="E62" s="7" t="n">
        <v>10692271474500</v>
      </c>
      <c r="H62" t="n">
        <v>8</v>
      </c>
      <c r="I62" t="inlineStr">
        <is>
          <t>지엔씨에너지 (119850)</t>
        </is>
      </c>
      <c r="J62" s="5" t="n">
        <v>-1098250000</v>
      </c>
      <c r="K62" s="6" t="n">
        <v>-0.001398269028055295</v>
      </c>
      <c r="L62" s="7" t="n">
        <v>785435404750</v>
      </c>
    </row>
    <row r="63">
      <c r="A63" t="n">
        <v>9</v>
      </c>
      <c r="B63" t="inlineStr">
        <is>
          <t>실리콘투 (257720)</t>
        </is>
      </c>
      <c r="C63" s="5" t="n">
        <v>2626400000</v>
      </c>
      <c r="D63" s="6" t="n">
        <v>0.0008539676833009609</v>
      </c>
      <c r="E63" s="7" t="n">
        <v>3075526218800</v>
      </c>
      <c r="H63" t="n">
        <v>9</v>
      </c>
      <c r="I63" t="inlineStr">
        <is>
          <t>SK이터닉스 (475150)</t>
        </is>
      </c>
      <c r="J63" s="5" t="n">
        <v>-2074600000</v>
      </c>
      <c r="K63" s="6" t="n">
        <v>-0.001203510587546824</v>
      </c>
      <c r="L63" s="7" t="n">
        <v>1723790402400</v>
      </c>
    </row>
    <row r="64">
      <c r="A64" t="n">
        <v>10</v>
      </c>
      <c r="B64" t="inlineStr">
        <is>
          <t>지어소프트 (051160)</t>
        </is>
      </c>
      <c r="C64" s="5" t="n">
        <v>105490000</v>
      </c>
      <c r="D64" s="6" t="n">
        <v>0.0007108500927013144</v>
      </c>
      <c r="E64" s="7" t="n">
        <v>148399783700</v>
      </c>
      <c r="H64" t="n">
        <v>10</v>
      </c>
      <c r="I64" t="inlineStr">
        <is>
          <t>코스맥스엔비티 (222040)</t>
        </is>
      </c>
      <c r="J64" s="5" t="n">
        <v>-186480000</v>
      </c>
      <c r="K64" s="6" t="n">
        <v>-0.001163467132053519</v>
      </c>
      <c r="L64" s="7" t="n">
        <v>160279560000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279500</v>
      </c>
      <c r="D2" s="10" t="n">
        <v>8500</v>
      </c>
      <c r="E2" s="11" t="n">
        <v>0.0314</v>
      </c>
      <c r="F2" s="9" t="n">
        <v>1634034870936000</v>
      </c>
      <c r="G2" s="10" t="n">
        <v>315555500000</v>
      </c>
      <c r="H2" s="10" t="n">
        <v>1129000</v>
      </c>
      <c r="I2" s="12" t="n">
        <v>0.0001931142998308506</v>
      </c>
      <c r="J2" s="10" t="n">
        <v>31583500000</v>
      </c>
      <c r="K2" s="10" t="n">
        <v>113000</v>
      </c>
      <c r="L2" s="12" t="n">
        <v>1.932853488121003e-05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1755000</v>
      </c>
      <c r="D3" s="5" t="n">
        <v>64000</v>
      </c>
      <c r="E3" s="13" t="n">
        <v>0.0378</v>
      </c>
      <c r="F3" s="7" t="n">
        <v>1282014100575000</v>
      </c>
      <c r="G3" s="5" t="n">
        <v>78975000000</v>
      </c>
      <c r="H3" s="5" t="n">
        <v>45000</v>
      </c>
      <c r="I3" s="6" t="n">
        <v>6.160228656188624e-05</v>
      </c>
      <c r="J3" s="5" t="n">
        <v>-47385000000</v>
      </c>
      <c r="K3" s="5" t="n">
        <v>-27000</v>
      </c>
      <c r="L3" s="6" t="n">
        <v>-3.696137193713174e-05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207000</v>
      </c>
      <c r="D4" s="10" t="n">
        <v>15800</v>
      </c>
      <c r="E4" s="11" t="n">
        <v>0.08259999999999999</v>
      </c>
      <c r="F4" s="9" t="n">
        <v>166090839021000</v>
      </c>
      <c r="G4" s="10" t="n">
        <v>-122544000000</v>
      </c>
      <c r="H4" s="10" t="n">
        <v>-592000</v>
      </c>
      <c r="I4" s="12" t="n">
        <v>-0.000737813119148046</v>
      </c>
      <c r="J4" s="10" t="n">
        <v>25461000000</v>
      </c>
      <c r="K4" s="10" t="n">
        <v>123000</v>
      </c>
      <c r="L4" s="12" t="n">
        <v>0.0001532956311743406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1123000</v>
      </c>
      <c r="D5" s="5" t="n">
        <v>0</v>
      </c>
      <c r="E5" s="13" t="n">
        <v>0</v>
      </c>
      <c r="F5" s="7" t="n">
        <v>148150649754000</v>
      </c>
      <c r="G5" s="5" t="n">
        <v>-51658000000</v>
      </c>
      <c r="H5" s="5" t="n">
        <v>-46000</v>
      </c>
      <c r="I5" s="6" t="n">
        <v>-0.0003486856121507172</v>
      </c>
      <c r="J5" s="5" t="n">
        <v>3369000000</v>
      </c>
      <c r="K5" s="5" t="n">
        <v>3000</v>
      </c>
      <c r="L5" s="6" t="n">
        <v>2.274036600982939e-05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1315000</v>
      </c>
      <c r="D6" s="10" t="n">
        <v>-81000</v>
      </c>
      <c r="E6" s="11" t="n">
        <v>-0.058</v>
      </c>
      <c r="F6" s="9" t="n">
        <v>98222210240000</v>
      </c>
      <c r="G6" s="10" t="n">
        <v>-74955000000</v>
      </c>
      <c r="H6" s="10" t="n">
        <v>-57000</v>
      </c>
      <c r="I6" s="12" t="n">
        <v>-0.0007631166089304243</v>
      </c>
      <c r="J6" s="10" t="n">
        <v>-15780000000</v>
      </c>
      <c r="K6" s="10" t="n">
        <v>-12000</v>
      </c>
      <c r="L6" s="12" t="n">
        <v>-0.0001606561281958788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412000</v>
      </c>
      <c r="D7" s="5" t="n">
        <v>-5500</v>
      </c>
      <c r="E7" s="13" t="n">
        <v>-0.0132</v>
      </c>
      <c r="F7" s="7" t="n">
        <v>84360199592000</v>
      </c>
      <c r="G7" s="5" t="n">
        <v>9888000000</v>
      </c>
      <c r="H7" s="5" t="n">
        <v>24000</v>
      </c>
      <c r="I7" s="6" t="n">
        <v>0.0001172116714733057</v>
      </c>
      <c r="J7" s="5" t="n">
        <v>-2060000000</v>
      </c>
      <c r="K7" s="5" t="n">
        <v>-5000</v>
      </c>
      <c r="L7" s="6" t="n">
        <v>-2.441909822360535e-05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345000</v>
      </c>
      <c r="D8" s="10" t="n">
        <v>-13000</v>
      </c>
      <c r="E8" s="11" t="n">
        <v>-0.0363</v>
      </c>
      <c r="F8" s="9" t="n">
        <v>80730000000000</v>
      </c>
      <c r="G8" s="10" t="n">
        <v>1035000000</v>
      </c>
      <c r="H8" s="10" t="n">
        <v>3000</v>
      </c>
      <c r="I8" s="12" t="n">
        <v>1.282051282051282e-05</v>
      </c>
      <c r="J8" s="10" t="n">
        <v>0</v>
      </c>
      <c r="K8" s="10" t="n">
        <v>0</v>
      </c>
      <c r="L8" s="12" t="n">
        <v>0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1530000</v>
      </c>
      <c r="D9" s="5" t="n">
        <v>-44000</v>
      </c>
      <c r="E9" s="13" t="n">
        <v>-0.028</v>
      </c>
      <c r="F9" s="7" t="n">
        <v>70825155030000</v>
      </c>
      <c r="G9" s="5" t="n">
        <v>1530000000</v>
      </c>
      <c r="H9" s="5" t="n">
        <v>1000</v>
      </c>
      <c r="I9" s="6" t="n">
        <v>2.160249418941512e-05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316500</v>
      </c>
      <c r="D10" s="10" t="n">
        <v>19500</v>
      </c>
      <c r="E10" s="11" t="n">
        <v>0.06570000000000001</v>
      </c>
      <c r="F10" s="9" t="n">
        <v>63300000000000</v>
      </c>
      <c r="G10" s="10" t="n">
        <v>-5697000000</v>
      </c>
      <c r="H10" s="10" t="n">
        <v>-18000</v>
      </c>
      <c r="I10" s="12" t="n">
        <v>-9.000000000000001e-05</v>
      </c>
      <c r="J10" s="10" t="n">
        <v>949500000</v>
      </c>
      <c r="K10" s="10" t="n">
        <v>3000</v>
      </c>
      <c r="L10" s="12" t="n">
        <v>1.5e-05</v>
      </c>
      <c r="M10" s="10" t="n"/>
      <c r="N10" s="10" t="n"/>
      <c r="O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388500</v>
      </c>
      <c r="D11" s="5" t="n">
        <v>14500</v>
      </c>
      <c r="E11" s="13" t="n">
        <v>0.0388</v>
      </c>
      <c r="F11" s="7" t="n">
        <v>63002105218500</v>
      </c>
      <c r="G11" s="5" t="n">
        <v>-2331000000</v>
      </c>
      <c r="H11" s="5" t="n">
        <v>-6000</v>
      </c>
      <c r="I11" s="6" t="n">
        <v>-3.699876364314764e-05</v>
      </c>
      <c r="J11" s="5" t="n">
        <v>5827500000</v>
      </c>
      <c r="K11" s="5" t="n">
        <v>15000</v>
      </c>
      <c r="L11" s="6" t="n">
        <v>9.249690910786909e-05</v>
      </c>
      <c r="M11" s="5" t="n"/>
      <c r="N11" s="5" t="n"/>
      <c r="O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162300</v>
      </c>
      <c r="D12" s="10" t="n">
        <v>2300</v>
      </c>
      <c r="E12" s="11" t="n">
        <v>0.0144</v>
      </c>
      <c r="F12" s="9" t="n">
        <v>57565819228200</v>
      </c>
      <c r="G12" s="10" t="n">
        <v>4057500000</v>
      </c>
      <c r="H12" s="10" t="n">
        <v>25000</v>
      </c>
      <c r="I12" s="12" t="n">
        <v>7.048453499663453e-05</v>
      </c>
      <c r="J12" s="10" t="n">
        <v>2109900000</v>
      </c>
      <c r="K12" s="10" t="n">
        <v>13000</v>
      </c>
      <c r="L12" s="12" t="n">
        <v>3.665195819824996e-05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1107000</v>
      </c>
      <c r="D13" s="5" t="n">
        <v>-60000</v>
      </c>
      <c r="E13" s="13" t="n">
        <v>-0.05139999999999999</v>
      </c>
      <c r="F13" s="7" t="n">
        <v>57080684907000</v>
      </c>
      <c r="G13" s="5" t="n">
        <v>0</v>
      </c>
      <c r="H13" s="5" t="n">
        <v>0</v>
      </c>
      <c r="I13" s="6" t="n">
        <v>0</v>
      </c>
      <c r="J13" s="5" t="n">
        <v>-3321000000</v>
      </c>
      <c r="K13" s="5" t="n">
        <v>-3000</v>
      </c>
      <c r="L13" s="6" t="n">
        <v>-5.818080153401828e-05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130600</v>
      </c>
      <c r="D14" s="10" t="n">
        <v>-500</v>
      </c>
      <c r="E14" s="11" t="n">
        <v>-0.0038</v>
      </c>
      <c r="F14" s="9" t="n">
        <v>50987937538800</v>
      </c>
      <c r="G14" s="10" t="n">
        <v>2481400000</v>
      </c>
      <c r="H14" s="10" t="n">
        <v>19000</v>
      </c>
      <c r="I14" s="12" t="n">
        <v>4.866641248455565e-05</v>
      </c>
      <c r="J14" s="10" t="n">
        <v>-1306000000</v>
      </c>
      <c r="K14" s="10" t="n">
        <v>-10000</v>
      </c>
      <c r="L14" s="12" t="n">
        <v>-2.561390130766086e-05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103900</v>
      </c>
      <c r="D15" s="5" t="n">
        <v>2800</v>
      </c>
      <c r="E15" s="13" t="n">
        <v>0.0277</v>
      </c>
      <c r="F15" s="7" t="n">
        <v>48775879832100</v>
      </c>
      <c r="G15" s="5" t="n">
        <v>-4052100000</v>
      </c>
      <c r="H15" s="5" t="n">
        <v>-39000</v>
      </c>
      <c r="I15" s="6" t="n">
        <v>-8.307589763523371e-05</v>
      </c>
      <c r="J15" s="5" t="n">
        <v>4467700000</v>
      </c>
      <c r="K15" s="5" t="n">
        <v>43000</v>
      </c>
      <c r="L15" s="6" t="n">
        <v>9.159650252089872e-05</v>
      </c>
      <c r="M15" s="5" t="n"/>
      <c r="N15" s="5" t="n"/>
      <c r="O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456500</v>
      </c>
      <c r="D16" s="10" t="n">
        <v>-19000</v>
      </c>
      <c r="E16" s="11" t="n">
        <v>-0.04</v>
      </c>
      <c r="F16" s="9" t="n">
        <v>47914799212500</v>
      </c>
      <c r="G16" s="10" t="n">
        <v>11412500000</v>
      </c>
      <c r="H16" s="10" t="n">
        <v>25000</v>
      </c>
      <c r="I16" s="12" t="n">
        <v>0.0002381831957468103</v>
      </c>
      <c r="J16" s="10" t="n">
        <v>-5021500000</v>
      </c>
      <c r="K16" s="10" t="n">
        <v>-11000</v>
      </c>
      <c r="L16" s="12" t="n">
        <v>-0.0001048006061285965</v>
      </c>
      <c r="M16" s="10" t="n"/>
      <c r="N16" s="10" t="n"/>
      <c r="O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73300</v>
      </c>
      <c r="D17" s="5" t="n">
        <v>-2600</v>
      </c>
      <c r="E17" s="13" t="n">
        <v>-0.0343</v>
      </c>
      <c r="F17" s="7" t="n">
        <v>46953132001800</v>
      </c>
      <c r="G17" s="5" t="n">
        <v>-43247000000</v>
      </c>
      <c r="H17" s="5" t="n">
        <v>-590000</v>
      </c>
      <c r="I17" s="6" t="n">
        <v>-0.0009210674167240234</v>
      </c>
      <c r="J17" s="5" t="n">
        <v>-3005300000</v>
      </c>
      <c r="K17" s="5" t="n">
        <v>-41000</v>
      </c>
      <c r="L17" s="6" t="n">
        <v>-6.40063798062457e-05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498500</v>
      </c>
      <c r="D18" s="10" t="n">
        <v>-8500</v>
      </c>
      <c r="E18" s="11" t="n">
        <v>-0.0168</v>
      </c>
      <c r="F18" s="9" t="n">
        <v>45230192625500</v>
      </c>
      <c r="G18" s="10" t="n">
        <v>15952000000</v>
      </c>
      <c r="H18" s="10" t="n">
        <v>32000</v>
      </c>
      <c r="I18" s="12" t="n">
        <v>0.0003526847681609593</v>
      </c>
      <c r="J18" s="10" t="n">
        <v>-498500000</v>
      </c>
      <c r="K18" s="10" t="n">
        <v>-1000</v>
      </c>
      <c r="L18" s="12" t="n">
        <v>-1.102139900502998e-05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188800</v>
      </c>
      <c r="D19" s="5" t="n">
        <v>-5300</v>
      </c>
      <c r="E19" s="13" t="n">
        <v>-0.0273</v>
      </c>
      <c r="F19" s="7" t="n">
        <v>43918122828800</v>
      </c>
      <c r="G19" s="5" t="n">
        <v>-4908800000</v>
      </c>
      <c r="H19" s="5" t="n">
        <v>-26000</v>
      </c>
      <c r="I19" s="6" t="n">
        <v>-0.0001117716260126896</v>
      </c>
      <c r="J19" s="5" t="n">
        <v>-1321600000</v>
      </c>
      <c r="K19" s="5" t="n">
        <v>-7000</v>
      </c>
      <c r="L19" s="6" t="n">
        <v>-3.009236084957028e-05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588000</v>
      </c>
      <c r="D20" s="10" t="n">
        <v>20000</v>
      </c>
      <c r="E20" s="11" t="n">
        <v>0.0352</v>
      </c>
      <c r="F20" s="9" t="n">
        <v>42631589364000</v>
      </c>
      <c r="G20" s="10" t="n">
        <v>9408000000</v>
      </c>
      <c r="H20" s="10" t="n">
        <v>16000</v>
      </c>
      <c r="I20" s="12" t="n">
        <v>0.000220681427560018</v>
      </c>
      <c r="J20" s="10" t="n">
        <v>0</v>
      </c>
      <c r="K20" s="10" t="n">
        <v>0</v>
      </c>
      <c r="L20" s="12" t="n">
        <v>0</v>
      </c>
      <c r="M20" s="10" t="n"/>
      <c r="N20" s="10" t="n"/>
      <c r="O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482000</v>
      </c>
      <c r="D21" s="5" t="n">
        <v>-17500</v>
      </c>
      <c r="E21" s="13" t="n">
        <v>-0.035</v>
      </c>
      <c r="F21" s="7" t="n">
        <v>38842225460000</v>
      </c>
      <c r="G21" s="5" t="n">
        <v>-10604000000</v>
      </c>
      <c r="H21" s="5" t="n">
        <v>-22000</v>
      </c>
      <c r="I21" s="6" t="n">
        <v>-0.0002730018652231982</v>
      </c>
      <c r="J21" s="5" t="n">
        <v>-1928000000</v>
      </c>
      <c r="K21" s="5" t="n">
        <v>-4000</v>
      </c>
      <c r="L21" s="6" t="n">
        <v>-4.963670276785423e-05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127500</v>
      </c>
      <c r="D22" s="10" t="n">
        <v>4100</v>
      </c>
      <c r="E22" s="11" t="n">
        <v>0.0332</v>
      </c>
      <c r="F22" s="9" t="n">
        <v>34981887870000</v>
      </c>
      <c r="G22" s="10" t="n">
        <v>4717500000</v>
      </c>
      <c r="H22" s="10" t="n">
        <v>37000</v>
      </c>
      <c r="I22" s="12" t="n">
        <v>0.00013485550058165</v>
      </c>
      <c r="J22" s="10" t="n">
        <v>1147500000</v>
      </c>
      <c r="K22" s="10" t="n">
        <v>9000</v>
      </c>
      <c r="L22" s="12" t="n">
        <v>3.280268933067162e-05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218500</v>
      </c>
      <c r="D23" s="5" t="n">
        <v>-1000</v>
      </c>
      <c r="E23" s="13" t="n">
        <v>-0.0046</v>
      </c>
      <c r="F23" s="7" t="n">
        <v>34299602322500</v>
      </c>
      <c r="G23" s="5" t="n">
        <v>-13547000000</v>
      </c>
      <c r="H23" s="5" t="n">
        <v>-62000</v>
      </c>
      <c r="I23" s="6" t="n">
        <v>-0.0003949608474356386</v>
      </c>
      <c r="J23" s="5" t="n">
        <v>7429000000</v>
      </c>
      <c r="K23" s="5" t="n">
        <v>34000</v>
      </c>
      <c r="L23" s="6" t="n">
        <v>0.0002165914324647051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194000</v>
      </c>
      <c r="D24" s="10" t="n">
        <v>-8500</v>
      </c>
      <c r="E24" s="11" t="n">
        <v>-0.042</v>
      </c>
      <c r="F24" s="9" t="n">
        <v>31599619772000</v>
      </c>
      <c r="G24" s="10" t="n">
        <v>-1940000000</v>
      </c>
      <c r="H24" s="10" t="n">
        <v>-10000</v>
      </c>
      <c r="I24" s="12" t="n">
        <v>-6.139314377823647e-05</v>
      </c>
      <c r="J24" s="10" t="n">
        <v>-6014000000</v>
      </c>
      <c r="K24" s="10" t="n">
        <v>-31000</v>
      </c>
      <c r="L24" s="12" t="n">
        <v>-0.0001903187457125331</v>
      </c>
      <c r="M24" s="10" t="n"/>
      <c r="N24" s="10" t="n"/>
      <c r="O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656000</v>
      </c>
      <c r="D25" s="5" t="n">
        <v>34000</v>
      </c>
      <c r="E25" s="13" t="n">
        <v>0.0547</v>
      </c>
      <c r="F25" s="7" t="n">
        <v>29288742288000</v>
      </c>
      <c r="G25" s="5" t="n">
        <v>3280000000</v>
      </c>
      <c r="H25" s="5" t="n">
        <v>5000</v>
      </c>
      <c r="I25" s="6" t="n">
        <v>0.0001119884209348198</v>
      </c>
      <c r="J25" s="5" t="n">
        <v>0</v>
      </c>
      <c r="K25" s="5" t="n">
        <v>0</v>
      </c>
      <c r="L25" s="6" t="n">
        <v>0</v>
      </c>
      <c r="M25" s="5" t="n"/>
      <c r="N25" s="5" t="n"/>
      <c r="O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187800</v>
      </c>
      <c r="D26" s="10" t="n">
        <v>-11400</v>
      </c>
      <c r="E26" s="11" t="n">
        <v>-0.0572</v>
      </c>
      <c r="F26" s="9" t="n">
        <v>28170000000000</v>
      </c>
      <c r="G26" s="10" t="n">
        <v>-14085000000</v>
      </c>
      <c r="H26" s="10" t="n">
        <v>-75000</v>
      </c>
      <c r="I26" s="12" t="n">
        <v>-0.0005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고려아연 (010130)</t>
        </is>
      </c>
      <c r="B27" t="inlineStr">
        <is>
          <t>1차 비철금속 제조업</t>
        </is>
      </c>
      <c r="C27" s="7" t="n">
        <v>1256000</v>
      </c>
      <c r="D27" s="5" t="n">
        <v>18000</v>
      </c>
      <c r="E27" s="13" t="n">
        <v>0.0145</v>
      </c>
      <c r="F27" s="7" t="n">
        <v>26216449064000</v>
      </c>
      <c r="G27" s="5" t="n">
        <v>-2512000000</v>
      </c>
      <c r="H27" s="5" t="n">
        <v>-2000</v>
      </c>
      <c r="I27" s="6" t="n">
        <v>-9.581770566515956e-05</v>
      </c>
      <c r="J27" s="5" t="n">
        <v>1256000000</v>
      </c>
      <c r="K27" s="5" t="n">
        <v>1000</v>
      </c>
      <c r="L27" s="6" t="n">
        <v>4.790885283257978e-05</v>
      </c>
      <c r="M27" s="5" t="n"/>
      <c r="N27" s="5" t="n"/>
      <c r="O27" s="6" t="n"/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715000</v>
      </c>
      <c r="D28" s="10" t="n">
        <v>-31000</v>
      </c>
      <c r="E28" s="11" t="n">
        <v>-0.0416</v>
      </c>
      <c r="F28" s="9" t="n">
        <v>25773701525000</v>
      </c>
      <c r="G28" s="10" t="n">
        <v>-3575000000</v>
      </c>
      <c r="H28" s="10" t="n">
        <v>-5000</v>
      </c>
      <c r="I28" s="12" t="n">
        <v>-0.0001387072786783194</v>
      </c>
      <c r="J28" s="10" t="n">
        <v>0</v>
      </c>
      <c r="K28" s="10" t="n">
        <v>0</v>
      </c>
      <c r="L28" s="12" t="n">
        <v>0</v>
      </c>
      <c r="M28" s="10" t="n"/>
      <c r="N28" s="10" t="n"/>
      <c r="O28" s="12" t="n"/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83900</v>
      </c>
      <c r="D29" s="5" t="n">
        <v>-4600</v>
      </c>
      <c r="E29" s="13" t="n">
        <v>-0.052</v>
      </c>
      <c r="F29" s="7" t="n">
        <v>25708083756600</v>
      </c>
      <c r="G29" s="5" t="n">
        <v>-8893400000</v>
      </c>
      <c r="H29" s="5" t="n">
        <v>-106000</v>
      </c>
      <c r="I29" s="6" t="n">
        <v>-0.0003459378802481461</v>
      </c>
      <c r="J29" s="5" t="n">
        <v>-2433100000</v>
      </c>
      <c r="K29" s="5" t="n">
        <v>-29000</v>
      </c>
      <c r="L29" s="6" t="n">
        <v>-9.464338233203996e-05</v>
      </c>
      <c r="M29" s="5" t="n"/>
      <c r="N29" s="5" t="n"/>
      <c r="O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2733000</v>
      </c>
      <c r="D30" s="10" t="n">
        <v>-124000</v>
      </c>
      <c r="E30" s="11" t="n">
        <v>-0.0434</v>
      </c>
      <c r="F30" s="9" t="n">
        <v>25483989684000</v>
      </c>
      <c r="G30" s="10" t="n">
        <v>2733000000</v>
      </c>
      <c r="H30" s="10" t="n">
        <v>1000</v>
      </c>
      <c r="I30" s="12" t="n">
        <v>0.0001072438042036997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HD한국조선해양 (009540)</t>
        </is>
      </c>
      <c r="B31" t="inlineStr">
        <is>
          <t>기타 금융업</t>
        </is>
      </c>
      <c r="C31" s="7" t="n">
        <v>350500</v>
      </c>
      <c r="D31" s="5" t="n">
        <v>-10000</v>
      </c>
      <c r="E31" s="13" t="n">
        <v>-0.0277</v>
      </c>
      <c r="F31" s="7" t="n">
        <v>24805977158000</v>
      </c>
      <c r="G31" s="5" t="n">
        <v>701000000</v>
      </c>
      <c r="H31" s="5" t="n">
        <v>2000</v>
      </c>
      <c r="I31" s="6" t="n">
        <v>2.825931812865213e-05</v>
      </c>
      <c r="J31" s="5" t="n">
        <v>-350500000</v>
      </c>
      <c r="K31" s="5" t="n">
        <v>-1000</v>
      </c>
      <c r="L31" s="6" t="n">
        <v>-1.412965906432606e-05</v>
      </c>
      <c r="M31" s="5" t="n"/>
      <c r="N31" s="5" t="n"/>
      <c r="O31" s="6" t="n"/>
    </row>
    <row r="32">
      <c r="A32" s="8" t="inlineStr">
        <is>
          <t>POSCO홀딩스 (005490)</t>
        </is>
      </c>
      <c r="B32" s="8" t="inlineStr">
        <is>
          <t>1차 철강 제조업</t>
        </is>
      </c>
      <c r="C32" s="9" t="n">
        <v>308000</v>
      </c>
      <c r="D32" s="10" t="n">
        <v>-13500</v>
      </c>
      <c r="E32" s="11" t="n">
        <v>-0.042</v>
      </c>
      <c r="F32" s="9" t="n">
        <v>24406390316000</v>
      </c>
      <c r="G32" s="10" t="n">
        <v>-10780000000</v>
      </c>
      <c r="H32" s="10" t="n">
        <v>-35000</v>
      </c>
      <c r="I32" s="12" t="n">
        <v>-0.000441687601502177</v>
      </c>
      <c r="J32" s="10" t="n">
        <v>308000000</v>
      </c>
      <c r="K32" s="10" t="n">
        <v>1000</v>
      </c>
      <c r="L32" s="12" t="n">
        <v>1.261964575720506e-05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31550</v>
      </c>
      <c r="D33" s="5" t="n">
        <v>0</v>
      </c>
      <c r="E33" s="13" t="n">
        <v>0</v>
      </c>
      <c r="F33" s="7" t="n">
        <v>22971229467100</v>
      </c>
      <c r="G33" s="5" t="n">
        <v>-6089150000</v>
      </c>
      <c r="H33" s="5" t="n">
        <v>-193000</v>
      </c>
      <c r="I33" s="6" t="n">
        <v>-0.0002650772353617833</v>
      </c>
      <c r="J33" s="5" t="n">
        <v>-567900000</v>
      </c>
      <c r="K33" s="5" t="n">
        <v>-18000</v>
      </c>
      <c r="L33" s="6" t="n">
        <v>-2.472222920472591e-05</v>
      </c>
      <c r="M33" s="5" t="n"/>
      <c r="N33" s="5" t="n"/>
      <c r="O33" s="6" t="n"/>
    </row>
    <row r="34">
      <c r="A34" s="8" t="inlineStr">
        <is>
          <t>SK텔레콤 (017670)</t>
        </is>
      </c>
      <c r="B34" s="8" t="inlineStr">
        <is>
          <t>전기 통신업</t>
        </is>
      </c>
      <c r="C34" s="9" t="n">
        <v>99900</v>
      </c>
      <c r="D34" s="10" t="n">
        <v>3300</v>
      </c>
      <c r="E34" s="11" t="n">
        <v>0.0342</v>
      </c>
      <c r="F34" s="9" t="n">
        <v>21457526294700</v>
      </c>
      <c r="G34" s="10" t="n">
        <v>-5094900000</v>
      </c>
      <c r="H34" s="10" t="n">
        <v>-51000</v>
      </c>
      <c r="I34" s="12" t="n">
        <v>-0.0002374411630691296</v>
      </c>
      <c r="J34" s="10" t="n">
        <v>10389600000</v>
      </c>
      <c r="K34" s="10" t="n">
        <v>104000</v>
      </c>
      <c r="L34" s="12" t="n">
        <v>0.000484193744297833</v>
      </c>
      <c r="M34" s="10" t="n"/>
      <c r="N34" s="10" t="n"/>
      <c r="O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124000</v>
      </c>
      <c r="D35" s="5" t="n">
        <v>-1900</v>
      </c>
      <c r="E35" s="13" t="n">
        <v>-0.0151</v>
      </c>
      <c r="F35" s="7" t="n">
        <v>20962545712000</v>
      </c>
      <c r="G35" s="5" t="n">
        <v>248000000</v>
      </c>
      <c r="H35" s="5" t="n">
        <v>2000</v>
      </c>
      <c r="I35" s="6" t="n">
        <v>1.183062417166406e-05</v>
      </c>
      <c r="J35" s="5" t="n">
        <v>-124000000</v>
      </c>
      <c r="K35" s="5" t="n">
        <v>-1000</v>
      </c>
      <c r="L35" s="6" t="n">
        <v>-5.91531208583203e-06</v>
      </c>
      <c r="M35" s="5" t="n"/>
      <c r="N35" s="5" t="n"/>
      <c r="O35" s="6" t="n"/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214000</v>
      </c>
      <c r="D36" s="10" t="n">
        <v>-11500</v>
      </c>
      <c r="E36" s="11" t="n">
        <v>-0.051</v>
      </c>
      <c r="F36" s="9" t="n">
        <v>20396810800000</v>
      </c>
      <c r="G36" s="10" t="n">
        <v>-10272000000</v>
      </c>
      <c r="H36" s="10" t="n">
        <v>-48000</v>
      </c>
      <c r="I36" s="12" t="n">
        <v>-0.0005036081425043174</v>
      </c>
      <c r="J36" s="10" t="n">
        <v>-642000000</v>
      </c>
      <c r="K36" s="10" t="n">
        <v>-3000</v>
      </c>
      <c r="L36" s="12" t="n">
        <v>-3.147550890651984e-05</v>
      </c>
      <c r="M36" s="10" t="n"/>
      <c r="N36" s="10" t="n"/>
      <c r="O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31250</v>
      </c>
      <c r="D37" s="5" t="n">
        <v>-550</v>
      </c>
      <c r="E37" s="13" t="n">
        <v>-0.0173</v>
      </c>
      <c r="F37" s="7" t="n">
        <v>20061377406250</v>
      </c>
      <c r="G37" s="5" t="n">
        <v>1187500000</v>
      </c>
      <c r="H37" s="5" t="n">
        <v>38000</v>
      </c>
      <c r="I37" s="6" t="n">
        <v>5.91933433060305e-05</v>
      </c>
      <c r="J37" s="5" t="n">
        <v>-156250000</v>
      </c>
      <c r="K37" s="5" t="n">
        <v>-5000</v>
      </c>
      <c r="L37" s="6" t="n">
        <v>-7.788597803425066e-06</v>
      </c>
      <c r="M37" s="5" t="n"/>
      <c r="N37" s="5" t="n"/>
      <c r="O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21150</v>
      </c>
      <c r="D38" s="10" t="n">
        <v>-50</v>
      </c>
      <c r="E38" s="11" t="n">
        <v>-0.0024</v>
      </c>
      <c r="F38" s="9" t="n">
        <v>19949483065500</v>
      </c>
      <c r="G38" s="10" t="n">
        <v>-1459350000</v>
      </c>
      <c r="H38" s="10" t="n">
        <v>-69000</v>
      </c>
      <c r="I38" s="12" t="n">
        <v>-7.315227142520567e-05</v>
      </c>
      <c r="J38" s="10" t="n">
        <v>84600000</v>
      </c>
      <c r="K38" s="10" t="n">
        <v>4000</v>
      </c>
      <c r="L38" s="12" t="n">
        <v>4.240711386968444e-06</v>
      </c>
      <c r="M38" s="10" t="n"/>
      <c r="N38" s="10" t="n"/>
      <c r="O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34550</v>
      </c>
      <c r="D39" s="5" t="n">
        <v>-1550</v>
      </c>
      <c r="E39" s="13" t="n">
        <v>-0.0429</v>
      </c>
      <c r="F39" s="7" t="n">
        <v>19333035704000</v>
      </c>
      <c r="G39" s="5" t="n">
        <v>-1036500000</v>
      </c>
      <c r="H39" s="5" t="n">
        <v>-30000</v>
      </c>
      <c r="I39" s="6" t="n">
        <v>-5.361289431568931e-05</v>
      </c>
      <c r="J39" s="5" t="n">
        <v>-1312900000</v>
      </c>
      <c r="K39" s="5" t="n">
        <v>-38000</v>
      </c>
      <c r="L39" s="6" t="n">
        <v>-6.790966613320646e-05</v>
      </c>
      <c r="M39" s="5" t="n"/>
      <c r="N39" s="5" t="n"/>
      <c r="O39" s="6" t="n"/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114900</v>
      </c>
      <c r="D40" s="10" t="n">
        <v>-300</v>
      </c>
      <c r="E40" s="11" t="n">
        <v>-0.0026</v>
      </c>
      <c r="F40" s="9" t="n">
        <v>19228201667700</v>
      </c>
      <c r="G40" s="10" t="n">
        <v>-344700000</v>
      </c>
      <c r="H40" s="10" t="n">
        <v>-3000</v>
      </c>
      <c r="I40" s="12" t="n">
        <v>-1.792679346498822e-05</v>
      </c>
      <c r="J40" s="10" t="n">
        <v>574500000</v>
      </c>
      <c r="K40" s="10" t="n">
        <v>5000</v>
      </c>
      <c r="L40" s="12" t="n">
        <v>2.987798910831371e-05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253500</v>
      </c>
      <c r="D41" s="5" t="n">
        <v>-10500</v>
      </c>
      <c r="E41" s="13" t="n">
        <v>-0.0398</v>
      </c>
      <c r="F41" s="7" t="n">
        <v>17895158950500</v>
      </c>
      <c r="G41" s="5" t="n">
        <v>-4309500000</v>
      </c>
      <c r="H41" s="5" t="n">
        <v>-17000</v>
      </c>
      <c r="I41" s="6" t="n">
        <v>-0.0002408193194550859</v>
      </c>
      <c r="J41" s="5" t="n">
        <v>-1267500000</v>
      </c>
      <c r="K41" s="5" t="n">
        <v>-5000</v>
      </c>
      <c r="L41" s="6" t="n">
        <v>-7.082921160443704e-05</v>
      </c>
      <c r="M41" s="5" t="n"/>
      <c r="N41" s="5" t="n"/>
      <c r="O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171300</v>
      </c>
      <c r="D42" s="10" t="n">
        <v>-600</v>
      </c>
      <c r="E42" s="11" t="n">
        <v>-0.0035</v>
      </c>
      <c r="F42" s="9" t="n">
        <v>17782731112800</v>
      </c>
      <c r="G42" s="10" t="n">
        <v>-1199100000</v>
      </c>
      <c r="H42" s="10" t="n">
        <v>-7000</v>
      </c>
      <c r="I42" s="12" t="n">
        <v>-6.743058714625047e-05</v>
      </c>
      <c r="J42" s="10" t="n">
        <v>-342600000</v>
      </c>
      <c r="K42" s="10" t="n">
        <v>-2000</v>
      </c>
      <c r="L42" s="12" t="n">
        <v>-1.926588204178585e-05</v>
      </c>
      <c r="M42" s="10" t="n"/>
      <c r="N42" s="10" t="n"/>
      <c r="O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20150</v>
      </c>
      <c r="D43" s="5" t="n">
        <v>-650</v>
      </c>
      <c r="E43" s="13" t="n">
        <v>-0.0312</v>
      </c>
      <c r="F43" s="7" t="n">
        <v>17732000000000</v>
      </c>
      <c r="G43" s="5" t="n">
        <v>-6568900000</v>
      </c>
      <c r="H43" s="5" t="n">
        <v>-326000</v>
      </c>
      <c r="I43" s="6" t="n">
        <v>-0.0003704545454545455</v>
      </c>
      <c r="J43" s="5" t="n">
        <v>-100750000</v>
      </c>
      <c r="K43" s="5" t="n">
        <v>-5000</v>
      </c>
      <c r="L43" s="6" t="n">
        <v>-5.681818181818181e-06</v>
      </c>
      <c r="M43" s="5" t="n"/>
      <c r="N43" s="5" t="n"/>
      <c r="O43" s="6" t="n"/>
    </row>
    <row r="44">
      <c r="A44" s="8" t="inlineStr">
        <is>
          <t>두산 (000150)</t>
        </is>
      </c>
      <c r="B44" s="8" t="inlineStr">
        <is>
          <t>전자부품 제조업</t>
        </is>
      </c>
      <c r="C44" s="9" t="n">
        <v>1084000</v>
      </c>
      <c r="D44" s="10" t="n">
        <v>-94000</v>
      </c>
      <c r="E44" s="11" t="n">
        <v>-0.07980000000000001</v>
      </c>
      <c r="F44" s="9" t="n">
        <v>17554117140000</v>
      </c>
      <c r="G44" s="10" t="n">
        <v>-4336000000</v>
      </c>
      <c r="H44" s="10" t="n">
        <v>-4000</v>
      </c>
      <c r="I44" s="12" t="n">
        <v>-0.0002470075803538816</v>
      </c>
      <c r="J44" s="10" t="n">
        <v>-1084000000</v>
      </c>
      <c r="K44" s="10" t="n">
        <v>-1000</v>
      </c>
      <c r="L44" s="12" t="n">
        <v>-6.17518950884704e-05</v>
      </c>
      <c r="M44" s="10" t="n"/>
      <c r="N44" s="10" t="n"/>
      <c r="O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224500</v>
      </c>
      <c r="D45" s="5" t="n">
        <v>-8500</v>
      </c>
      <c r="E45" s="13" t="n">
        <v>-0.0365</v>
      </c>
      <c r="F45" s="7" t="n">
        <v>17371316100000</v>
      </c>
      <c r="G45" s="5" t="n">
        <v>0</v>
      </c>
      <c r="H45" s="5" t="n">
        <v>0</v>
      </c>
      <c r="I45" s="6" t="n">
        <v>0</v>
      </c>
      <c r="J45" s="5" t="n">
        <v>-898000000</v>
      </c>
      <c r="K45" s="5" t="n">
        <v>-4000</v>
      </c>
      <c r="L45" s="6" t="n">
        <v>-5.169441364318965e-05</v>
      </c>
      <c r="M45" s="5" t="n"/>
      <c r="N45" s="5" t="n"/>
      <c r="O45" s="6" t="n"/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216000</v>
      </c>
      <c r="D46" s="10" t="n">
        <v>-5500</v>
      </c>
      <c r="E46" s="11" t="n">
        <v>-0.0248</v>
      </c>
      <c r="F46" s="9" t="n">
        <v>17062506360000</v>
      </c>
      <c r="G46" s="10" t="n">
        <v>864000000</v>
      </c>
      <c r="H46" s="10" t="n">
        <v>4000</v>
      </c>
      <c r="I46" s="12" t="n">
        <v>5.063734376243186e-05</v>
      </c>
      <c r="J46" s="10" t="n">
        <v>0</v>
      </c>
      <c r="K46" s="10" t="n">
        <v>0</v>
      </c>
      <c r="L46" s="12" t="n">
        <v>0</v>
      </c>
      <c r="M46" s="10" t="n"/>
      <c r="N46" s="10" t="n"/>
      <c r="O46" s="12" t="n"/>
    </row>
    <row r="47">
      <c r="A47" t="inlineStr">
        <is>
          <t>알테오젠 (196170)</t>
        </is>
      </c>
      <c r="B47" t="inlineStr">
        <is>
          <t>자연과학 및 공학 연구개발업</t>
        </is>
      </c>
      <c r="C47" s="7" t="n">
        <v>311500</v>
      </c>
      <c r="D47" s="5" t="n">
        <v>-28000</v>
      </c>
      <c r="E47" s="13" t="n">
        <v>-0.0825</v>
      </c>
      <c r="F47" s="7" t="n">
        <v>16692145844500</v>
      </c>
      <c r="G47" s="5" t="n">
        <v>-11837000000</v>
      </c>
      <c r="H47" s="5" t="n">
        <v>-38000</v>
      </c>
      <c r="I47" s="6" t="n">
        <v>-0.0007091359080055156</v>
      </c>
      <c r="J47" s="5" t="n">
        <v>311500000</v>
      </c>
      <c r="K47" s="5" t="n">
        <v>1000</v>
      </c>
      <c r="L47" s="6" t="n">
        <v>1.866147126330304e-05</v>
      </c>
      <c r="M47" s="5" t="n"/>
      <c r="N47" s="5" t="n"/>
      <c r="O47" s="6" t="n"/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109000</v>
      </c>
      <c r="D48" s="10" t="n">
        <v>-1400</v>
      </c>
      <c r="E48" s="11" t="n">
        <v>-0.0127</v>
      </c>
      <c r="F48" s="9" t="n">
        <v>16479928436000</v>
      </c>
      <c r="G48" s="10" t="n">
        <v>436000000</v>
      </c>
      <c r="H48" s="10" t="n">
        <v>4000</v>
      </c>
      <c r="I48" s="12" t="n">
        <v>2.645642556599753e-05</v>
      </c>
      <c r="J48" s="10" t="n">
        <v>218000000</v>
      </c>
      <c r="K48" s="10" t="n">
        <v>2000</v>
      </c>
      <c r="L48" s="12" t="n">
        <v>1.322821278299876e-05</v>
      </c>
      <c r="M48" s="10" t="n"/>
      <c r="N48" s="10" t="n"/>
      <c r="O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19920</v>
      </c>
      <c r="D49" s="5" t="n">
        <v>-30</v>
      </c>
      <c r="E49" s="13" t="n">
        <v>-0.0015</v>
      </c>
      <c r="F49" s="7" t="n">
        <v>15884723310480</v>
      </c>
      <c r="G49" s="5" t="n">
        <v>-2290800000</v>
      </c>
      <c r="H49" s="5" t="n">
        <v>-115000</v>
      </c>
      <c r="I49" s="6" t="n">
        <v>-0.0001442140322638567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140500</v>
      </c>
      <c r="D50" s="10" t="n">
        <v>-2100</v>
      </c>
      <c r="E50" s="11" t="n">
        <v>-0.0147</v>
      </c>
      <c r="F50" s="9" t="n">
        <v>15817882276000</v>
      </c>
      <c r="G50" s="10" t="n">
        <v>-1264500000</v>
      </c>
      <c r="H50" s="10" t="n">
        <v>-9000</v>
      </c>
      <c r="I50" s="12" t="n">
        <v>-7.994116898433289e-05</v>
      </c>
      <c r="J50" s="10" t="n">
        <v>0</v>
      </c>
      <c r="K50" s="10" t="n">
        <v>0</v>
      </c>
      <c r="L50" s="12" t="n">
        <v>0</v>
      </c>
      <c r="M50" s="10" t="n"/>
      <c r="N50" s="10" t="n"/>
      <c r="O50" s="12" t="n"/>
    </row>
    <row r="51">
      <c r="A51" t="inlineStr">
        <is>
          <t>LIG디펜스앤에어로스페이스 (079550)</t>
        </is>
      </c>
      <c r="B51" t="inlineStr">
        <is>
          <t>무기 및 총포탄 제조업</t>
        </is>
      </c>
      <c r="C51" s="7" t="n">
        <v>701000</v>
      </c>
      <c r="D51" s="5" t="n">
        <v>-86000</v>
      </c>
      <c r="E51" s="13" t="n">
        <v>-0.1093</v>
      </c>
      <c r="F51" s="7" t="n">
        <v>15422000000000</v>
      </c>
      <c r="G51" s="5" t="n">
        <v>-16123000000</v>
      </c>
      <c r="H51" s="5" t="n">
        <v>-23000</v>
      </c>
      <c r="I51" s="6" t="n">
        <v>-0.001045454545454545</v>
      </c>
      <c r="J51" s="5" t="n">
        <v>-1402000000</v>
      </c>
      <c r="K51" s="5" t="n">
        <v>-2000</v>
      </c>
      <c r="L51" s="6" t="n">
        <v>-9.09090909090909e-05</v>
      </c>
      <c r="M51" s="5" t="n"/>
      <c r="N51" s="5" t="n"/>
      <c r="O51" s="6" t="n"/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34550</v>
      </c>
      <c r="D52" s="10" t="n">
        <v>-4150</v>
      </c>
      <c r="E52" s="11" t="n">
        <v>-0.1072</v>
      </c>
      <c r="F52" s="9" t="n">
        <v>15304995968500</v>
      </c>
      <c r="G52" s="10" t="n">
        <v>-11436050000</v>
      </c>
      <c r="H52" s="10" t="n">
        <v>-331000</v>
      </c>
      <c r="I52" s="12" t="n">
        <v>-0.0007472102588943586</v>
      </c>
      <c r="J52" s="10" t="n">
        <v>-2522150000</v>
      </c>
      <c r="K52" s="10" t="n">
        <v>-73000</v>
      </c>
      <c r="L52" s="12" t="n">
        <v>-0.0001647925948618978</v>
      </c>
      <c r="M52" s="10" t="n"/>
      <c r="N52" s="10" t="n"/>
      <c r="O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195700</v>
      </c>
      <c r="D53" s="5" t="n">
        <v>-4100</v>
      </c>
      <c r="E53" s="13" t="n">
        <v>-0.0205</v>
      </c>
      <c r="F53" s="7" t="n">
        <v>14677500000000</v>
      </c>
      <c r="G53" s="5" t="n">
        <v>195700000</v>
      </c>
      <c r="H53" s="5" t="n">
        <v>1000</v>
      </c>
      <c r="I53" s="6" t="n">
        <v>1.333333333333333e-05</v>
      </c>
      <c r="J53" s="5" t="n">
        <v>0</v>
      </c>
      <c r="K53" s="5" t="n">
        <v>0</v>
      </c>
      <c r="L53" s="6" t="n">
        <v>0</v>
      </c>
      <c r="M53" s="5" t="n"/>
      <c r="N53" s="5" t="n"/>
      <c r="O53" s="6" t="n"/>
    </row>
    <row r="54">
      <c r="A54" s="8" t="inlineStr">
        <is>
          <t>현대로템 (064350)</t>
        </is>
      </c>
      <c r="B54" s="8" t="inlineStr">
        <is>
          <t>그외 기타 운송장비 제조업</t>
        </is>
      </c>
      <c r="C54" s="9" t="n">
        <v>131400</v>
      </c>
      <c r="D54" s="10" t="n">
        <v>-5800</v>
      </c>
      <c r="E54" s="11" t="n">
        <v>-0.0423</v>
      </c>
      <c r="F54" s="9" t="n">
        <v>14341297300200</v>
      </c>
      <c r="G54" s="10" t="n">
        <v>131400000</v>
      </c>
      <c r="H54" s="10" t="n">
        <v>1000</v>
      </c>
      <c r="I54" s="12" t="n">
        <v>9.162351023722765e-06</v>
      </c>
      <c r="J54" s="10" t="n">
        <v>-131400000</v>
      </c>
      <c r="K54" s="10" t="n">
        <v>-1000</v>
      </c>
      <c r="L54" s="12" t="n">
        <v>-9.162351023722765e-06</v>
      </c>
      <c r="M54" s="10" t="n"/>
      <c r="N54" s="10" t="n"/>
      <c r="O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378000</v>
      </c>
      <c r="D55" s="5" t="n">
        <v>-8000</v>
      </c>
      <c r="E55" s="13" t="n">
        <v>-0.0207</v>
      </c>
      <c r="F55" s="7" t="n">
        <v>14151622590000</v>
      </c>
      <c r="G55" s="5" t="n">
        <v>-6426000000</v>
      </c>
      <c r="H55" s="5" t="n">
        <v>-17000</v>
      </c>
      <c r="I55" s="6" t="n">
        <v>-0.0004540822057069853</v>
      </c>
      <c r="J55" s="5" t="n">
        <v>378000000</v>
      </c>
      <c r="K55" s="5" t="n">
        <v>1000</v>
      </c>
      <c r="L55" s="6" t="n">
        <v>2.671071798276384e-05</v>
      </c>
      <c r="M55" s="5" t="n"/>
      <c r="N55" s="5" t="n"/>
      <c r="O55" s="6" t="n"/>
    </row>
    <row r="56">
      <c r="A56" s="8" t="inlineStr">
        <is>
          <t>포스코퓨처엠 (003670)</t>
        </is>
      </c>
      <c r="B56" s="8" t="inlineStr">
        <is>
          <t>일차전지 및 이차전지 제조업</t>
        </is>
      </c>
      <c r="C56" s="9" t="n">
        <v>154000</v>
      </c>
      <c r="D56" s="10" t="n">
        <v>-9300</v>
      </c>
      <c r="E56" s="11" t="n">
        <v>-0.057</v>
      </c>
      <c r="F56" s="9" t="n">
        <v>13697717880000</v>
      </c>
      <c r="G56" s="10" t="n">
        <v>-2926000000</v>
      </c>
      <c r="H56" s="10" t="n">
        <v>-19000</v>
      </c>
      <c r="I56" s="12" t="n">
        <v>-0.0002136122254548872</v>
      </c>
      <c r="J56" s="10" t="n">
        <v>-2156000000</v>
      </c>
      <c r="K56" s="10" t="n">
        <v>-14000</v>
      </c>
      <c r="L56" s="12" t="n">
        <v>-0.0001573984819141274</v>
      </c>
      <c r="M56" s="10" t="n"/>
      <c r="N56" s="10" t="n"/>
      <c r="O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70800</v>
      </c>
      <c r="D57" s="5" t="n">
        <v>-4500</v>
      </c>
      <c r="E57" s="13" t="n">
        <v>-0.05980000000000001</v>
      </c>
      <c r="F57" s="7" t="n">
        <v>13375492741200</v>
      </c>
      <c r="G57" s="5" t="n">
        <v>-141600000</v>
      </c>
      <c r="H57" s="5" t="n">
        <v>-2000</v>
      </c>
      <c r="I57" s="6" t="n">
        <v>-1.058652587532982e-05</v>
      </c>
      <c r="J57" s="5" t="n">
        <v>0</v>
      </c>
      <c r="K57" s="5" t="n">
        <v>0</v>
      </c>
      <c r="L57" s="6" t="n">
        <v>0</v>
      </c>
      <c r="M57" s="5" t="n"/>
      <c r="N57" s="5" t="n"/>
      <c r="O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52050</v>
      </c>
      <c r="D58" s="10" t="n">
        <v>-50</v>
      </c>
      <c r="E58" s="11" t="n">
        <v>-0.001</v>
      </c>
      <c r="F58" s="9" t="n">
        <v>13117728704250</v>
      </c>
      <c r="G58" s="10" t="n">
        <v>0</v>
      </c>
      <c r="H58" s="10" t="n">
        <v>0</v>
      </c>
      <c r="I58" s="12" t="n">
        <v>0</v>
      </c>
      <c r="J58" s="10" t="n">
        <v>468450000</v>
      </c>
      <c r="K58" s="10" t="n">
        <v>9000</v>
      </c>
      <c r="L58" s="12" t="n">
        <v>3.571121270774775e-05</v>
      </c>
      <c r="M58" s="10" t="n"/>
      <c r="N58" s="10" t="n"/>
      <c r="O58" s="12" t="n"/>
    </row>
    <row r="59">
      <c r="A59" t="inlineStr">
        <is>
          <t>LG이노텍 (011070)</t>
        </is>
      </c>
      <c r="B59" t="inlineStr">
        <is>
          <t>전자부품 제조업</t>
        </is>
      </c>
      <c r="C59" s="7" t="n">
        <v>549000</v>
      </c>
      <c r="D59" s="5" t="n">
        <v>-38000</v>
      </c>
      <c r="E59" s="13" t="n">
        <v>-0.06469999999999999</v>
      </c>
      <c r="F59" s="7" t="n">
        <v>12993241743000</v>
      </c>
      <c r="G59" s="5" t="n">
        <v>3843000000</v>
      </c>
      <c r="H59" s="5" t="n">
        <v>7000</v>
      </c>
      <c r="I59" s="6" t="n">
        <v>0.0002957691449149235</v>
      </c>
      <c r="J59" s="5" t="n">
        <v>-8235000000</v>
      </c>
      <c r="K59" s="5" t="n">
        <v>-15000</v>
      </c>
      <c r="L59" s="6" t="n">
        <v>-0.0006337910248176932</v>
      </c>
      <c r="M59" s="5" t="n"/>
      <c r="N59" s="5" t="n"/>
      <c r="O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131200</v>
      </c>
      <c r="D60" s="10" t="n">
        <v>-3500</v>
      </c>
      <c r="E60" s="11" t="n">
        <v>-0.026</v>
      </c>
      <c r="F60" s="9" t="n">
        <v>12788734038400</v>
      </c>
      <c r="G60" s="10" t="n">
        <v>393600000</v>
      </c>
      <c r="H60" s="10" t="n">
        <v>3000</v>
      </c>
      <c r="I60" s="12" t="n">
        <v>3.077708855451679e-05</v>
      </c>
      <c r="J60" s="10" t="n">
        <v>-262400000</v>
      </c>
      <c r="K60" s="10" t="n">
        <v>-2000</v>
      </c>
      <c r="L60" s="12" t="n">
        <v>-2.051805903634453e-05</v>
      </c>
      <c r="M60" s="10" t="n"/>
      <c r="N60" s="10" t="n"/>
      <c r="O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443500</v>
      </c>
      <c r="D61" s="5" t="n">
        <v>-16000</v>
      </c>
      <c r="E61" s="13" t="n">
        <v>-0.0348</v>
      </c>
      <c r="F61" s="7" t="n">
        <v>12162536017000</v>
      </c>
      <c r="G61" s="5" t="n">
        <v>3548000000</v>
      </c>
      <c r="H61" s="5" t="n">
        <v>8000</v>
      </c>
      <c r="I61" s="6" t="n">
        <v>0.0002917154773511739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106800</v>
      </c>
      <c r="D62" s="10" t="n">
        <v>-7000</v>
      </c>
      <c r="E62" s="11" t="n">
        <v>-0.06150000000000001</v>
      </c>
      <c r="F62" s="9" t="n">
        <v>11892795702000</v>
      </c>
      <c r="G62" s="10" t="n">
        <v>-1708800000</v>
      </c>
      <c r="H62" s="10" t="n">
        <v>-16000</v>
      </c>
      <c r="I62" s="12" t="n">
        <v>-0.0001436836251809684</v>
      </c>
      <c r="J62" s="10" t="n">
        <v>-2776800000</v>
      </c>
      <c r="K62" s="10" t="n">
        <v>-26000</v>
      </c>
      <c r="L62" s="12" t="n">
        <v>-0.0002334858909190737</v>
      </c>
      <c r="M62" s="10" t="n"/>
      <c r="N62" s="10" t="n"/>
      <c r="O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178100</v>
      </c>
      <c r="D63" s="5" t="n">
        <v>700</v>
      </c>
      <c r="E63" s="13" t="n">
        <v>0.0039</v>
      </c>
      <c r="F63" s="7" t="n">
        <v>11665612156900</v>
      </c>
      <c r="G63" s="5" t="n">
        <v>890500000</v>
      </c>
      <c r="H63" s="5" t="n">
        <v>5000</v>
      </c>
      <c r="I63" s="6" t="n">
        <v>7.633547112855841e-05</v>
      </c>
      <c r="J63" s="5" t="n">
        <v>-890500000</v>
      </c>
      <c r="K63" s="5" t="n">
        <v>-5000</v>
      </c>
      <c r="L63" s="6" t="n">
        <v>-7.633547112855841e-05</v>
      </c>
      <c r="M63" s="5" t="n"/>
      <c r="N63" s="5" t="n"/>
      <c r="O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82400</v>
      </c>
      <c r="D64" s="10" t="n">
        <v>-5700</v>
      </c>
      <c r="E64" s="11" t="n">
        <v>-0.06469999999999999</v>
      </c>
      <c r="F64" s="9" t="n">
        <v>11187954924800</v>
      </c>
      <c r="G64" s="10" t="n">
        <v>-12030400000</v>
      </c>
      <c r="H64" s="10" t="n">
        <v>-146000</v>
      </c>
      <c r="I64" s="12" t="n">
        <v>-0.001075299291145031</v>
      </c>
      <c r="J64" s="10" t="n">
        <v>-1318400000</v>
      </c>
      <c r="K64" s="10" t="n">
        <v>-16000</v>
      </c>
      <c r="L64" s="12" t="n">
        <v>-0.0001178410182076746</v>
      </c>
      <c r="M64" s="10" t="n"/>
      <c r="N64" s="10" t="n"/>
      <c r="O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115100</v>
      </c>
      <c r="D65" s="5" t="n">
        <v>1500</v>
      </c>
      <c r="E65" s="13" t="n">
        <v>0.0132</v>
      </c>
      <c r="F65" s="7" t="n">
        <v>10692271474500</v>
      </c>
      <c r="G65" s="5" t="n">
        <v>-4719100000</v>
      </c>
      <c r="H65" s="5" t="n">
        <v>-41000</v>
      </c>
      <c r="I65" s="6" t="n">
        <v>-0.000441356171254591</v>
      </c>
      <c r="J65" s="5" t="n">
        <v>9553300000</v>
      </c>
      <c r="K65" s="5" t="n">
        <v>83000</v>
      </c>
      <c r="L65" s="6" t="n">
        <v>0.0008934771271739281</v>
      </c>
      <c r="M65" s="5" t="n"/>
      <c r="N65" s="5" t="n"/>
      <c r="O65" s="6" t="n"/>
    </row>
    <row r="66">
      <c r="A66" s="8" t="inlineStr">
        <is>
          <t>삼양식품 (003230)</t>
        </is>
      </c>
      <c r="B66" s="8" t="inlineStr">
        <is>
          <t>기타 식품 제조업</t>
        </is>
      </c>
      <c r="C66" s="9" t="n">
        <v>1381000</v>
      </c>
      <c r="D66" s="10" t="n">
        <v>-16000</v>
      </c>
      <c r="E66" s="11" t="n">
        <v>-0.0115</v>
      </c>
      <c r="F66" s="9" t="n">
        <v>10403093715000</v>
      </c>
      <c r="G66" s="10" t="n">
        <v>1381000000</v>
      </c>
      <c r="H66" s="10" t="n">
        <v>1000</v>
      </c>
      <c r="I66" s="12" t="n">
        <v>0.0001327489723570177</v>
      </c>
      <c r="J66" s="10" t="n">
        <v>5524000000</v>
      </c>
      <c r="K66" s="10" t="n">
        <v>4000</v>
      </c>
      <c r="L66" s="12" t="n">
        <v>0.0005309958894280709</v>
      </c>
      <c r="M66" s="10" t="n"/>
      <c r="N66" s="10" t="n"/>
      <c r="O66" s="12" t="n"/>
    </row>
    <row r="67">
      <c r="A67" t="inlineStr">
        <is>
          <t>에코프로비엠 (247540)</t>
        </is>
      </c>
      <c r="B67" t="inlineStr">
        <is>
          <t>일차전지 및 이차전지 제조업</t>
        </is>
      </c>
      <c r="C67" s="7" t="n">
        <v>105900</v>
      </c>
      <c r="D67" s="5" t="n">
        <v>-8200</v>
      </c>
      <c r="E67" s="13" t="n">
        <v>-0.07190000000000001</v>
      </c>
      <c r="F67" s="7" t="n">
        <v>10360242960600</v>
      </c>
      <c r="G67" s="5" t="n">
        <v>-6248100000</v>
      </c>
      <c r="H67" s="5" t="n">
        <v>-59000</v>
      </c>
      <c r="I67" s="6" t="n">
        <v>-0.0006030843121885772</v>
      </c>
      <c r="J67" s="5" t="n">
        <v>-211800000</v>
      </c>
      <c r="K67" s="5" t="n">
        <v>-2000</v>
      </c>
      <c r="L67" s="6" t="n">
        <v>-2.044353600639245e-05</v>
      </c>
      <c r="M67" s="5" t="n"/>
      <c r="N67" s="5" t="n"/>
      <c r="O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183300</v>
      </c>
      <c r="D68" s="10" t="n">
        <v>-3500</v>
      </c>
      <c r="E68" s="11" t="n">
        <v>-0.0187</v>
      </c>
      <c r="F68" s="9" t="n">
        <v>10214574333600</v>
      </c>
      <c r="G68" s="10" t="n">
        <v>-1466400000</v>
      </c>
      <c r="H68" s="10" t="n">
        <v>-8000</v>
      </c>
      <c r="I68" s="12" t="n">
        <v>-0.0001435595798815031</v>
      </c>
      <c r="J68" s="10" t="n">
        <v>-549900000</v>
      </c>
      <c r="K68" s="10" t="n">
        <v>-3000</v>
      </c>
      <c r="L68" s="12" t="n">
        <v>-5.383484245556364e-05</v>
      </c>
      <c r="M68" s="10" t="n"/>
      <c r="N68" s="10" t="n"/>
      <c r="O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21050</v>
      </c>
      <c r="D69" s="5" t="n">
        <v>-150</v>
      </c>
      <c r="E69" s="13" t="n">
        <v>-0.0071</v>
      </c>
      <c r="F69" s="7" t="n">
        <v>10043385198850</v>
      </c>
      <c r="G69" s="5" t="n">
        <v>-757800000</v>
      </c>
      <c r="H69" s="5" t="n">
        <v>-36000</v>
      </c>
      <c r="I69" s="6" t="n">
        <v>-7.54526471897912e-05</v>
      </c>
      <c r="J69" s="5" t="n">
        <v>-21050000</v>
      </c>
      <c r="K69" s="5" t="n">
        <v>-1000</v>
      </c>
      <c r="L69" s="6" t="n">
        <v>-2.095906866383089e-06</v>
      </c>
      <c r="M69" s="5" t="n"/>
      <c r="N69" s="5" t="n"/>
      <c r="O69" s="6" t="n"/>
    </row>
    <row r="70">
      <c r="A70" s="8" t="inlineStr">
        <is>
          <t>크래프톤 (259960)</t>
        </is>
      </c>
      <c r="B70" s="8" t="inlineStr">
        <is>
          <t>소프트웨어 개발 및 공급업</t>
        </is>
      </c>
      <c r="C70" s="9" t="n">
        <v>217500</v>
      </c>
      <c r="D70" s="10" t="n">
        <v>-5000</v>
      </c>
      <c r="E70" s="11" t="n">
        <v>-0.0225</v>
      </c>
      <c r="F70" s="9" t="n">
        <v>10034978677500</v>
      </c>
      <c r="G70" s="10" t="n">
        <v>-1305000000</v>
      </c>
      <c r="H70" s="10" t="n">
        <v>-6000</v>
      </c>
      <c r="I70" s="12" t="n">
        <v>-0.0001300451193709076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26050</v>
      </c>
      <c r="D71" s="5" t="n">
        <v>-450</v>
      </c>
      <c r="E71" s="13" t="n">
        <v>-0.017</v>
      </c>
      <c r="F71" s="7" t="n">
        <v>9617819035250</v>
      </c>
      <c r="G71" s="5" t="n">
        <v>-1094100000</v>
      </c>
      <c r="H71" s="5" t="n">
        <v>-42000</v>
      </c>
      <c r="I71" s="6" t="n">
        <v>-0.0001137575988891083</v>
      </c>
      <c r="J71" s="5" t="n">
        <v>-78150000</v>
      </c>
      <c r="K71" s="5" t="n">
        <v>-3000</v>
      </c>
      <c r="L71" s="6" t="n">
        <v>-8.125542777793449e-06</v>
      </c>
      <c r="M71" s="5" t="n"/>
      <c r="N71" s="5" t="n"/>
      <c r="O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25550</v>
      </c>
      <c r="D72" s="10" t="n">
        <v>500</v>
      </c>
      <c r="E72" s="11" t="n">
        <v>0.02</v>
      </c>
      <c r="F72" s="9" t="n">
        <v>9408037888550</v>
      </c>
      <c r="G72" s="10" t="n">
        <v>536550000</v>
      </c>
      <c r="H72" s="10" t="n">
        <v>21000</v>
      </c>
      <c r="I72" s="12" t="n">
        <v>5.703102032072013e-05</v>
      </c>
      <c r="J72" s="10" t="n">
        <v>2273950000</v>
      </c>
      <c r="K72" s="10" t="n">
        <v>89000</v>
      </c>
      <c r="L72" s="12" t="n">
        <v>0.0002417028956449568</v>
      </c>
      <c r="M72" s="10" t="n"/>
      <c r="N72" s="10" t="n"/>
      <c r="O72" s="12" t="n"/>
    </row>
    <row r="73">
      <c r="A73" t="inlineStr">
        <is>
          <t>LS (006260)</t>
        </is>
      </c>
      <c r="B73" t="inlineStr">
        <is>
          <t>기타 금융업</t>
        </is>
      </c>
      <c r="C73" s="7" t="n">
        <v>293000</v>
      </c>
      <c r="D73" s="5" t="n">
        <v>-20500</v>
      </c>
      <c r="E73" s="13" t="n">
        <v>-0.0654</v>
      </c>
      <c r="F73" s="7" t="n">
        <v>9141600000000</v>
      </c>
      <c r="G73" s="5" t="n">
        <v>-1465000000</v>
      </c>
      <c r="H73" s="5" t="n">
        <v>-5000</v>
      </c>
      <c r="I73" s="6" t="n">
        <v>-0.0001602564102564102</v>
      </c>
      <c r="J73" s="5" t="n">
        <v>-2344000000</v>
      </c>
      <c r="K73" s="5" t="n">
        <v>-8000</v>
      </c>
      <c r="L73" s="6" t="n">
        <v>-0.0002564102564102564</v>
      </c>
      <c r="M73" s="5" t="n"/>
      <c r="N73" s="5" t="n"/>
      <c r="O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199600</v>
      </c>
      <c r="D74" s="10" t="n">
        <v>-3400</v>
      </c>
      <c r="E74" s="11" t="n">
        <v>-0.0167</v>
      </c>
      <c r="F74" s="9" t="n">
        <v>8948758616000</v>
      </c>
      <c r="G74" s="10" t="n">
        <v>1197600000</v>
      </c>
      <c r="H74" s="10" t="n">
        <v>6000</v>
      </c>
      <c r="I74" s="12" t="n">
        <v>0.0001338286181793687</v>
      </c>
      <c r="J74" s="10" t="n">
        <v>199600000</v>
      </c>
      <c r="K74" s="10" t="n">
        <v>1000</v>
      </c>
      <c r="L74" s="12" t="n">
        <v>2.230476969656145e-05</v>
      </c>
      <c r="M74" s="10" t="n"/>
      <c r="N74" s="10" t="n"/>
      <c r="O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45300</v>
      </c>
      <c r="D75" s="5" t="n">
        <v>-2750</v>
      </c>
      <c r="E75" s="13" t="n">
        <v>-0.0572</v>
      </c>
      <c r="F75" s="7" t="n">
        <v>8878800000000</v>
      </c>
      <c r="G75" s="5" t="n">
        <v>-3669300000</v>
      </c>
      <c r="H75" s="5" t="n">
        <v>-81000</v>
      </c>
      <c r="I75" s="6" t="n">
        <v>-0.000413265306122449</v>
      </c>
      <c r="J75" s="5" t="n">
        <v>317100000</v>
      </c>
      <c r="K75" s="5" t="n">
        <v>7000</v>
      </c>
      <c r="L75" s="6" t="n">
        <v>3.571428571428572e-05</v>
      </c>
      <c r="M75" s="5" t="n"/>
      <c r="N75" s="5" t="n"/>
      <c r="O75" s="6" t="n"/>
    </row>
    <row r="76">
      <c r="A76" s="8" t="inlineStr">
        <is>
          <t>포스코인터내셔널 (047050)</t>
        </is>
      </c>
      <c r="B76" s="8" t="inlineStr">
        <is>
          <t>상품 중개업</t>
        </is>
      </c>
      <c r="C76" s="9" t="n">
        <v>50300</v>
      </c>
      <c r="D76" s="10" t="n">
        <v>-2000</v>
      </c>
      <c r="E76" s="11" t="n">
        <v>-0.0382</v>
      </c>
      <c r="F76" s="9" t="n">
        <v>8848916236400</v>
      </c>
      <c r="G76" s="10" t="n">
        <v>-3621600000</v>
      </c>
      <c r="H76" s="10" t="n">
        <v>-72000</v>
      </c>
      <c r="I76" s="12" t="n">
        <v>-0.0004092704579011106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444000</v>
      </c>
      <c r="D77" s="5" t="n">
        <v>-27500</v>
      </c>
      <c r="E77" s="13" t="n">
        <v>-0.0583</v>
      </c>
      <c r="F77" s="7" t="n">
        <v>8613536952000</v>
      </c>
      <c r="G77" s="5" t="n">
        <v>-6660000000</v>
      </c>
      <c r="H77" s="5" t="n">
        <v>-15000</v>
      </c>
      <c r="I77" s="6" t="n">
        <v>-0.0007732015358050559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삼성증권 (016360)</t>
        </is>
      </c>
      <c r="B78" s="8" t="inlineStr">
        <is>
          <t>금융 지원 서비스업</t>
        </is>
      </c>
      <c r="C78" s="9" t="n">
        <v>91600</v>
      </c>
      <c r="D78" s="10" t="n">
        <v>-800</v>
      </c>
      <c r="E78" s="11" t="n">
        <v>-0.008699999999999999</v>
      </c>
      <c r="F78" s="9" t="n">
        <v>8179880000000</v>
      </c>
      <c r="G78" s="10" t="n">
        <v>-18686400000</v>
      </c>
      <c r="H78" s="10" t="n">
        <v>-204000</v>
      </c>
      <c r="I78" s="12" t="n">
        <v>-0.002284434490481523</v>
      </c>
      <c r="J78" s="10" t="n">
        <v>-1007600000</v>
      </c>
      <c r="K78" s="10" t="n">
        <v>-11000</v>
      </c>
      <c r="L78" s="12" t="n">
        <v>-0.0001231802911534154</v>
      </c>
      <c r="M78" s="10" t="n"/>
      <c r="N78" s="10" t="n"/>
      <c r="O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65200</v>
      </c>
      <c r="D79" s="5" t="n">
        <v>-1300</v>
      </c>
      <c r="E79" s="13" t="n">
        <v>-0.0195</v>
      </c>
      <c r="F79" s="7" t="n">
        <v>8076654498800</v>
      </c>
      <c r="G79" s="5" t="n">
        <v>-521600000</v>
      </c>
      <c r="H79" s="5" t="n">
        <v>-8000</v>
      </c>
      <c r="I79" s="6" t="n">
        <v>-6.45811951071446e-05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136600</v>
      </c>
      <c r="D80" s="10" t="n">
        <v>0</v>
      </c>
      <c r="E80" s="11" t="n">
        <v>0</v>
      </c>
      <c r="F80" s="9" t="n">
        <v>7990110879400</v>
      </c>
      <c r="G80" s="10" t="n">
        <v>-1366000000</v>
      </c>
      <c r="H80" s="10" t="n">
        <v>-10000</v>
      </c>
      <c r="I80" s="12" t="n">
        <v>-0.0001709613321539509</v>
      </c>
      <c r="J80" s="10" t="n">
        <v>0</v>
      </c>
      <c r="K80" s="10" t="n">
        <v>0</v>
      </c>
      <c r="L80" s="12" t="n">
        <v>0</v>
      </c>
      <c r="M80" s="10" t="n"/>
      <c r="N80" s="10" t="n"/>
      <c r="O80" s="12" t="n"/>
    </row>
    <row r="81">
      <c r="A81" t="inlineStr">
        <is>
          <t>주성엔지니어링 (036930)</t>
        </is>
      </c>
      <c r="B81" t="inlineStr">
        <is>
          <t>특수 목적용 기계 제조업</t>
        </is>
      </c>
      <c r="C81" s="7" t="n">
        <v>169000</v>
      </c>
      <c r="D81" s="5" t="n">
        <v>-8300</v>
      </c>
      <c r="E81" s="13" t="n">
        <v>-0.04679999999999999</v>
      </c>
      <c r="F81" s="7" t="n">
        <v>7855309449000</v>
      </c>
      <c r="G81" s="5" t="n">
        <v>-3211000000</v>
      </c>
      <c r="H81" s="5" t="n">
        <v>-19000</v>
      </c>
      <c r="I81" s="6" t="n">
        <v>-0.000408768110390453</v>
      </c>
      <c r="J81" s="5" t="n">
        <v>-845000000</v>
      </c>
      <c r="K81" s="5" t="n">
        <v>-5000</v>
      </c>
      <c r="L81" s="6" t="n">
        <v>-0.0001075705553659087</v>
      </c>
      <c r="M81" s="5" t="n"/>
      <c r="N81" s="5" t="n"/>
      <c r="O81" s="6" t="n"/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115100</v>
      </c>
      <c r="D82" s="10" t="n">
        <v>600</v>
      </c>
      <c r="E82" s="11" t="n">
        <v>0.0052</v>
      </c>
      <c r="F82" s="9" t="n">
        <v>7684338312900</v>
      </c>
      <c r="G82" s="10" t="n">
        <v>-230200000</v>
      </c>
      <c r="H82" s="10" t="n">
        <v>-2000</v>
      </c>
      <c r="I82" s="12" t="n">
        <v>-2.995703606822649e-05</v>
      </c>
      <c r="J82" s="10" t="n">
        <v>0</v>
      </c>
      <c r="K82" s="10" t="n">
        <v>0</v>
      </c>
      <c r="L82" s="12" t="n">
        <v>0</v>
      </c>
      <c r="M82" s="10" t="n"/>
      <c r="N82" s="10" t="n"/>
      <c r="O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99000</v>
      </c>
      <c r="D83" s="5" t="n">
        <v>-6000</v>
      </c>
      <c r="E83" s="13" t="n">
        <v>-0.0571</v>
      </c>
      <c r="F83" s="7" t="n">
        <v>7267512681000</v>
      </c>
      <c r="G83" s="5" t="n">
        <v>-693000000</v>
      </c>
      <c r="H83" s="5" t="n">
        <v>-7000</v>
      </c>
      <c r="I83" s="6" t="n">
        <v>-9.535587076604098e-05</v>
      </c>
      <c r="J83" s="5" t="n">
        <v>-1089000000</v>
      </c>
      <c r="K83" s="5" t="n">
        <v>-11000</v>
      </c>
      <c r="L83" s="6" t="n">
        <v>-0.0001498449397752072</v>
      </c>
      <c r="M83" s="5" t="n"/>
      <c r="N83" s="5" t="n"/>
      <c r="O83" s="6" t="n"/>
    </row>
    <row r="84">
      <c r="A84" s="8" t="inlineStr">
        <is>
          <t>한화솔루션 (009830)</t>
        </is>
      </c>
      <c r="B84" s="8" t="inlineStr">
        <is>
          <t>기초 화학물질 제조업</t>
        </is>
      </c>
      <c r="C84" s="9" t="n">
        <v>32150</v>
      </c>
      <c r="D84" s="10" t="n">
        <v>-3050</v>
      </c>
      <c r="E84" s="11" t="n">
        <v>-0.0866</v>
      </c>
      <c r="F84" s="9" t="n">
        <v>7230295032400</v>
      </c>
      <c r="G84" s="10" t="n">
        <v>-1607500000</v>
      </c>
      <c r="H84" s="10" t="n">
        <v>-50000</v>
      </c>
      <c r="I84" s="12" t="n">
        <v>-0.00022232841022345</v>
      </c>
      <c r="J84" s="10" t="n">
        <v>-1221700000</v>
      </c>
      <c r="K84" s="10" t="n">
        <v>-38000</v>
      </c>
      <c r="L84" s="12" t="n">
        <v>-0.000168969591769822</v>
      </c>
      <c r="M84" s="10" t="n"/>
      <c r="N84" s="10" t="n"/>
      <c r="O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166600</v>
      </c>
      <c r="D85" s="5" t="n">
        <v>-6800</v>
      </c>
      <c r="E85" s="13" t="n">
        <v>-0.0392</v>
      </c>
      <c r="F85" s="7" t="n">
        <v>7181598877600</v>
      </c>
      <c r="G85" s="5" t="n">
        <v>0</v>
      </c>
      <c r="H85" s="5" t="n">
        <v>0</v>
      </c>
      <c r="I85" s="6" t="n">
        <v>0</v>
      </c>
      <c r="J85" s="5" t="n">
        <v>-499800000</v>
      </c>
      <c r="K85" s="5" t="n">
        <v>-3000</v>
      </c>
      <c r="L85" s="6" t="n">
        <v>-6.959453020397972e-05</v>
      </c>
      <c r="M85" s="5" t="n"/>
      <c r="N85" s="5" t="n"/>
      <c r="O85" s="6" t="n"/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265500</v>
      </c>
      <c r="D86" s="10" t="n">
        <v>-10000</v>
      </c>
      <c r="E86" s="11" t="n">
        <v>-0.0363</v>
      </c>
      <c r="F86" s="9" t="n">
        <v>6963617898000</v>
      </c>
      <c r="G86" s="10" t="n">
        <v>1327500000</v>
      </c>
      <c r="H86" s="10" t="n">
        <v>5000</v>
      </c>
      <c r="I86" s="12" t="n">
        <v>0.0001906336647766483</v>
      </c>
      <c r="J86" s="10" t="n">
        <v>-265500000</v>
      </c>
      <c r="K86" s="10" t="n">
        <v>-1000</v>
      </c>
      <c r="L86" s="12" t="n">
        <v>-3.812673295532965e-05</v>
      </c>
      <c r="M86" s="10" t="n"/>
      <c r="N86" s="10" t="n"/>
      <c r="O86" s="12" t="n"/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71200</v>
      </c>
      <c r="D87" s="5" t="n">
        <v>-2600</v>
      </c>
      <c r="E87" s="13" t="n">
        <v>-0.0352</v>
      </c>
      <c r="F87" s="7" t="n">
        <v>6898279497600</v>
      </c>
      <c r="G87" s="5" t="n">
        <v>-2990400000</v>
      </c>
      <c r="H87" s="5" t="n">
        <v>-42000</v>
      </c>
      <c r="I87" s="6" t="n">
        <v>-0.0004334993966307684</v>
      </c>
      <c r="J87" s="5" t="n">
        <v>712000000</v>
      </c>
      <c r="K87" s="5" t="n">
        <v>10000</v>
      </c>
      <c r="L87" s="6" t="n">
        <v>0.0001032141420549449</v>
      </c>
      <c r="M87" s="5" t="n"/>
      <c r="N87" s="5" t="n"/>
      <c r="O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196000</v>
      </c>
      <c r="D88" s="10" t="n">
        <v>-2700</v>
      </c>
      <c r="E88" s="11" t="n">
        <v>-0.0136</v>
      </c>
      <c r="F88" s="9" t="n">
        <v>6852930280000</v>
      </c>
      <c r="G88" s="10" t="n">
        <v>-2548000000</v>
      </c>
      <c r="H88" s="10" t="n">
        <v>-13000</v>
      </c>
      <c r="I88" s="12" t="n">
        <v>-0.0003718117499949233</v>
      </c>
      <c r="J88" s="10" t="n">
        <v>-392000000</v>
      </c>
      <c r="K88" s="10" t="n">
        <v>-2000</v>
      </c>
      <c r="L88" s="12" t="n">
        <v>-5.720180769152667e-05</v>
      </c>
      <c r="M88" s="10" t="n"/>
      <c r="N88" s="10" t="n"/>
      <c r="O88" s="12" t="n"/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95000</v>
      </c>
      <c r="D89" s="5" t="n">
        <v>1600</v>
      </c>
      <c r="E89" s="13" t="n">
        <v>0.0171</v>
      </c>
      <c r="F89" s="7" t="n">
        <v>6722905470000</v>
      </c>
      <c r="G89" s="5" t="n">
        <v>475000000</v>
      </c>
      <c r="H89" s="5" t="n">
        <v>5000</v>
      </c>
      <c r="I89" s="6" t="n">
        <v>7.065397574302052e-05</v>
      </c>
      <c r="J89" s="5" t="n">
        <v>95000000</v>
      </c>
      <c r="K89" s="5" t="n">
        <v>1000</v>
      </c>
      <c r="L89" s="6" t="n">
        <v>1.413079514860411e-05</v>
      </c>
      <c r="M89" s="5" t="n"/>
      <c r="N89" s="5" t="n"/>
      <c r="O89" s="6" t="n"/>
    </row>
    <row r="90">
      <c r="A90" s="8" t="inlineStr">
        <is>
          <t>대우건설 (047040)</t>
        </is>
      </c>
      <c r="B90" s="8" t="inlineStr">
        <is>
          <t>건물 건설업</t>
        </is>
      </c>
      <c r="C90" s="9" t="n">
        <v>15890</v>
      </c>
      <c r="D90" s="10" t="n">
        <v>-820</v>
      </c>
      <c r="E90" s="11" t="n">
        <v>-0.0491</v>
      </c>
      <c r="F90" s="9" t="n">
        <v>6529322367820</v>
      </c>
      <c r="G90" s="10" t="n">
        <v>635600000</v>
      </c>
      <c r="H90" s="10" t="n">
        <v>40000</v>
      </c>
      <c r="I90" s="12" t="n">
        <v>9.734547694146294e-05</v>
      </c>
      <c r="J90" s="10" t="n">
        <v>-651490000</v>
      </c>
      <c r="K90" s="10" t="n">
        <v>-41000</v>
      </c>
      <c r="L90" s="12" t="n">
        <v>-9.977911386499951e-05</v>
      </c>
      <c r="M90" s="10" t="n"/>
      <c r="N90" s="10" t="n"/>
      <c r="O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81400</v>
      </c>
      <c r="D91" s="5" t="n">
        <v>-2000</v>
      </c>
      <c r="E91" s="13" t="n">
        <v>-0.024</v>
      </c>
      <c r="F91" s="7" t="n">
        <v>6483314721400</v>
      </c>
      <c r="G91" s="5" t="n">
        <v>651200000</v>
      </c>
      <c r="H91" s="5" t="n">
        <v>8000</v>
      </c>
      <c r="I91" s="6" t="n">
        <v>0.0001004424477267055</v>
      </c>
      <c r="J91" s="5" t="n">
        <v>569800000</v>
      </c>
      <c r="K91" s="5" t="n">
        <v>7000</v>
      </c>
      <c r="L91" s="6" t="n">
        <v>8.788714176086735e-05</v>
      </c>
      <c r="M91" s="5" t="n"/>
      <c r="N91" s="5" t="n"/>
      <c r="O91" s="6" t="n"/>
    </row>
    <row r="92">
      <c r="A92" s="8" t="inlineStr">
        <is>
          <t>SK바이오팜 (326030)</t>
        </is>
      </c>
      <c r="B92" s="8" t="inlineStr">
        <is>
          <t>자연과학 및 공학 연구개발업</t>
        </is>
      </c>
      <c r="C92" s="9" t="n">
        <v>82100</v>
      </c>
      <c r="D92" s="10" t="n">
        <v>-4400</v>
      </c>
      <c r="E92" s="11" t="n">
        <v>-0.0509</v>
      </c>
      <c r="F92" s="9" t="n">
        <v>6429517825000</v>
      </c>
      <c r="G92" s="10" t="n">
        <v>-1313600000</v>
      </c>
      <c r="H92" s="10" t="n">
        <v>-16000</v>
      </c>
      <c r="I92" s="12" t="n">
        <v>-0.0002043077001656808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14680</v>
      </c>
      <c r="D93" s="5" t="n">
        <v>20</v>
      </c>
      <c r="E93" s="13" t="n">
        <v>0.0014</v>
      </c>
      <c r="F93" s="7" t="n">
        <v>6230599105760</v>
      </c>
      <c r="G93" s="5" t="n">
        <v>543160000</v>
      </c>
      <c r="H93" s="5" t="n">
        <v>37000</v>
      </c>
      <c r="I93" s="6" t="n">
        <v>8.717620742086665e-05</v>
      </c>
      <c r="J93" s="5" t="n">
        <v>146800000</v>
      </c>
      <c r="K93" s="5" t="n">
        <v>10000</v>
      </c>
      <c r="L93" s="6" t="n">
        <v>2.356113714077477e-05</v>
      </c>
      <c r="M93" s="5" t="n"/>
      <c r="N93" s="5" t="n"/>
      <c r="O93" s="6" t="n"/>
    </row>
    <row r="94">
      <c r="A94" s="8" t="inlineStr">
        <is>
          <t>한화 (000880)</t>
        </is>
      </c>
      <c r="B94" s="8" t="inlineStr">
        <is>
          <t>기타 화학제품 제조업</t>
        </is>
      </c>
      <c r="C94" s="9" t="n">
        <v>83800</v>
      </c>
      <c r="D94" s="10" t="n">
        <v>0</v>
      </c>
      <c r="E94" s="11" t="n">
        <v>0</v>
      </c>
      <c r="F94" s="9" t="n">
        <v>5908563612200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</row>
    <row r="95">
      <c r="A95" t="inlineStr">
        <is>
          <t>카카오페이 (377300)</t>
        </is>
      </c>
      <c r="B95" t="inlineStr">
        <is>
          <t>금융 지원 서비스업</t>
        </is>
      </c>
      <c r="C95" s="7" t="n">
        <v>42050</v>
      </c>
      <c r="D95" s="5" t="n">
        <v>-2900</v>
      </c>
      <c r="E95" s="13" t="n">
        <v>-0.0645</v>
      </c>
      <c r="F95" s="7" t="n">
        <v>5688216404250</v>
      </c>
      <c r="G95" s="5" t="n">
        <v>-11143250000</v>
      </c>
      <c r="H95" s="5" t="n">
        <v>-265000</v>
      </c>
      <c r="I95" s="6" t="n">
        <v>-0.001959005988533458</v>
      </c>
      <c r="J95" s="5" t="n">
        <v>504600000</v>
      </c>
      <c r="K95" s="5" t="n">
        <v>12000</v>
      </c>
      <c r="L95" s="6" t="n">
        <v>8.870970514113769e-05</v>
      </c>
      <c r="M95" s="5" t="n"/>
      <c r="N95" s="5" t="n"/>
      <c r="O95" s="6" t="n"/>
    </row>
    <row r="96">
      <c r="A96" s="8" t="inlineStr">
        <is>
          <t>HD건설기계 (267270)</t>
        </is>
      </c>
      <c r="B96" s="8" t="inlineStr">
        <is>
          <t>특수 목적용 기계 제조업</t>
        </is>
      </c>
      <c r="C96" s="9" t="n">
        <v>116100</v>
      </c>
      <c r="D96" s="10" t="n">
        <v>-5800</v>
      </c>
      <c r="E96" s="11" t="n">
        <v>-0.0476</v>
      </c>
      <c r="F96" s="9" t="n">
        <v>5563732241700</v>
      </c>
      <c r="G96" s="10" t="n">
        <v>-2438100000</v>
      </c>
      <c r="H96" s="10" t="n">
        <v>-21000</v>
      </c>
      <c r="I96" s="12" t="n">
        <v>-0.0004382130365164801</v>
      </c>
      <c r="J96" s="10" t="n">
        <v>-580500000</v>
      </c>
      <c r="K96" s="10" t="n">
        <v>-5000</v>
      </c>
      <c r="L96" s="12" t="n">
        <v>-0.0001043364372658286</v>
      </c>
      <c r="M96" s="10" t="n"/>
      <c r="N96" s="10" t="n"/>
      <c r="O96" s="12" t="n"/>
    </row>
    <row r="97">
      <c r="A97" t="inlineStr">
        <is>
          <t>두산밥캣 (241560)</t>
        </is>
      </c>
      <c r="B97" t="inlineStr">
        <is>
          <t>특수 목적용 기계 제조업</t>
        </is>
      </c>
      <c r="C97" s="7" t="n">
        <v>57800</v>
      </c>
      <c r="D97" s="5" t="n">
        <v>-1000</v>
      </c>
      <c r="E97" s="13" t="n">
        <v>-0.017</v>
      </c>
      <c r="F97" s="7" t="n">
        <v>5540480557000</v>
      </c>
      <c r="G97" s="5" t="n">
        <v>-520200000</v>
      </c>
      <c r="H97" s="5" t="n">
        <v>-9000</v>
      </c>
      <c r="I97" s="6" t="n">
        <v>-9.389077258700323e-05</v>
      </c>
      <c r="J97" s="5" t="n">
        <v>404600000</v>
      </c>
      <c r="K97" s="5" t="n">
        <v>7000</v>
      </c>
      <c r="L97" s="6" t="n">
        <v>7.302615645655807e-05</v>
      </c>
      <c r="M97" s="5" t="n"/>
      <c r="N97" s="5" t="n"/>
      <c r="O97" s="6" t="n"/>
    </row>
    <row r="98">
      <c r="A98" s="8" t="inlineStr">
        <is>
          <t>삼성카드 (029780)</t>
        </is>
      </c>
      <c r="B98" s="8" t="inlineStr">
        <is>
          <t>기타 금융업</t>
        </is>
      </c>
      <c r="C98" s="9" t="n">
        <v>46000</v>
      </c>
      <c r="D98" s="10" t="n">
        <v>-50</v>
      </c>
      <c r="E98" s="11" t="n">
        <v>-0.0011</v>
      </c>
      <c r="F98" s="9" t="n">
        <v>5329508986000</v>
      </c>
      <c r="G98" s="10" t="n">
        <v>-368000000</v>
      </c>
      <c r="H98" s="10" t="n">
        <v>-8000</v>
      </c>
      <c r="I98" s="12" t="n">
        <v>-6.904951299766886e-05</v>
      </c>
      <c r="J98" s="10" t="n">
        <v>46000000</v>
      </c>
      <c r="K98" s="10" t="n">
        <v>1000</v>
      </c>
      <c r="L98" s="12" t="n">
        <v>8.631189124708608e-06</v>
      </c>
      <c r="M98" s="10" t="n"/>
      <c r="N98" s="10" t="n"/>
      <c r="O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26800</v>
      </c>
      <c r="D99" s="5" t="n">
        <v>-1550</v>
      </c>
      <c r="E99" s="13" t="n">
        <v>-0.0547</v>
      </c>
      <c r="F99" s="7" t="n">
        <v>5252601572800</v>
      </c>
      <c r="G99" s="5" t="n">
        <v>-3832400000</v>
      </c>
      <c r="H99" s="5" t="n">
        <v>-143000</v>
      </c>
      <c r="I99" s="6" t="n">
        <v>-0.0007296193984797262</v>
      </c>
      <c r="J99" s="5" t="n">
        <v>-107200000</v>
      </c>
      <c r="K99" s="5" t="n">
        <v>-4000</v>
      </c>
      <c r="L99" s="6" t="n">
        <v>-2.040893422320913e-05</v>
      </c>
      <c r="M99" s="5" t="n"/>
      <c r="N99" s="5" t="n"/>
      <c r="O99" s="6" t="n"/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106500</v>
      </c>
      <c r="D100" s="10" t="n">
        <v>-7400</v>
      </c>
      <c r="E100" s="11" t="n">
        <v>-0.065</v>
      </c>
      <c r="F100" s="9" t="n">
        <v>5227435456500</v>
      </c>
      <c r="G100" s="10" t="n">
        <v>1491000000</v>
      </c>
      <c r="H100" s="10" t="n">
        <v>14000</v>
      </c>
      <c r="I100" s="12" t="n">
        <v>0.0002852259032956651</v>
      </c>
      <c r="J100" s="10" t="n">
        <v>-852000000</v>
      </c>
      <c r="K100" s="10" t="n">
        <v>-8000</v>
      </c>
      <c r="L100" s="12" t="n">
        <v>-0.0001629862304546658</v>
      </c>
      <c r="M100" s="10" t="n"/>
      <c r="N100" s="10" t="n"/>
      <c r="O100" s="12" t="n"/>
    </row>
    <row r="101">
      <c r="A101" t="inlineStr">
        <is>
          <t>대덕전자 (353200)</t>
        </is>
      </c>
      <c r="B101" t="inlineStr">
        <is>
          <t>전자부품 제조업</t>
        </is>
      </c>
      <c r="C101" s="7" t="n">
        <v>105500</v>
      </c>
      <c r="D101" s="5" t="n">
        <v>-7900</v>
      </c>
      <c r="E101" s="13" t="n">
        <v>-0.0697</v>
      </c>
      <c r="F101" s="7" t="n">
        <v>5213485587500</v>
      </c>
      <c r="G101" s="5" t="n">
        <v>1055000000</v>
      </c>
      <c r="H101" s="5" t="n">
        <v>10000</v>
      </c>
      <c r="I101" s="6" t="n">
        <v>0.0002023598190296138</v>
      </c>
      <c r="J101" s="5" t="n">
        <v>-2848500000</v>
      </c>
      <c r="K101" s="5" t="n">
        <v>-27000</v>
      </c>
      <c r="L101" s="6" t="n">
        <v>-0.0005463715113799574</v>
      </c>
      <c r="M101" s="5" t="n"/>
      <c r="N101" s="5" t="n"/>
      <c r="O101" s="6" t="n"/>
    </row>
    <row r="102">
      <c r="A102" s="8" t="inlineStr">
        <is>
          <t>HLB (028300)</t>
        </is>
      </c>
      <c r="B102" s="8" t="inlineStr">
        <is>
          <t>의료용품 및 기타 의약 관련제품 제조업</t>
        </is>
      </c>
      <c r="C102" s="9" t="n">
        <v>38250</v>
      </c>
      <c r="D102" s="10" t="n">
        <v>-1650</v>
      </c>
      <c r="E102" s="11" t="n">
        <v>-0.0414</v>
      </c>
      <c r="F102" s="9" t="n">
        <v>5094832029750</v>
      </c>
      <c r="G102" s="10" t="n">
        <v>-1989000000</v>
      </c>
      <c r="H102" s="10" t="n">
        <v>-52000</v>
      </c>
      <c r="I102" s="12" t="n">
        <v>-0.0003903955985959362</v>
      </c>
      <c r="J102" s="10" t="n">
        <v>-38250000</v>
      </c>
      <c r="K102" s="10" t="n">
        <v>-1000</v>
      </c>
      <c r="L102" s="12" t="n">
        <v>-7.507607665306466e-06</v>
      </c>
      <c r="M102" s="10" t="n"/>
      <c r="N102" s="10" t="n"/>
      <c r="O102" s="12" t="n"/>
    </row>
    <row r="103">
      <c r="A103" t="inlineStr">
        <is>
          <t>산일전기 (062040)</t>
        </is>
      </c>
      <c r="B103" t="inlineStr">
        <is>
          <t>전동기, 발전기 및 전기 변환 · 공급 · 제어 장치 제조업</t>
        </is>
      </c>
      <c r="C103" s="7" t="n">
        <v>165600</v>
      </c>
      <c r="D103" s="5" t="n">
        <v>-13600</v>
      </c>
      <c r="E103" s="13" t="n">
        <v>-0.0759</v>
      </c>
      <c r="F103" s="7" t="n">
        <v>5074455960000</v>
      </c>
      <c r="G103" s="5" t="n">
        <v>-15235200000</v>
      </c>
      <c r="H103" s="5" t="n">
        <v>-92000</v>
      </c>
      <c r="I103" s="6" t="n">
        <v>-0.003002331702175222</v>
      </c>
      <c r="J103" s="5" t="n">
        <v>-165600000</v>
      </c>
      <c r="K103" s="5" t="n">
        <v>-1000</v>
      </c>
      <c r="L103" s="6" t="n">
        <v>-3.263404024103502e-05</v>
      </c>
      <c r="M103" s="5" t="n"/>
      <c r="N103" s="5" t="n"/>
      <c r="O103" s="6" t="n"/>
    </row>
    <row r="104">
      <c r="A104" s="8" t="inlineStr">
        <is>
          <t>한미약품 (128940)</t>
        </is>
      </c>
      <c r="B104" s="8" t="inlineStr">
        <is>
          <t>의약품 제조업</t>
        </is>
      </c>
      <c r="C104" s="9" t="n">
        <v>394500</v>
      </c>
      <c r="D104" s="10" t="n">
        <v>-4500</v>
      </c>
      <c r="E104" s="11" t="n">
        <v>-0.0113</v>
      </c>
      <c r="F104" s="9" t="n">
        <v>5053935949500</v>
      </c>
      <c r="G104" s="10" t="n">
        <v>0</v>
      </c>
      <c r="H104" s="10" t="n">
        <v>0</v>
      </c>
      <c r="I104" s="12" t="n">
        <v>0</v>
      </c>
      <c r="J104" s="10" t="n">
        <v>394500000</v>
      </c>
      <c r="K104" s="10" t="n">
        <v>1000</v>
      </c>
      <c r="L104" s="12" t="n">
        <v>7.805797381326706e-05</v>
      </c>
      <c r="M104" s="10" t="n"/>
      <c r="N104" s="10" t="n"/>
      <c r="O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65600</v>
      </c>
      <c r="D105" s="5" t="n">
        <v>-3900</v>
      </c>
      <c r="E105" s="13" t="n">
        <v>-0.0561</v>
      </c>
      <c r="F105" s="7" t="n">
        <v>4999497360000</v>
      </c>
      <c r="G105" s="5" t="n">
        <v>-4985600000</v>
      </c>
      <c r="H105" s="5" t="n">
        <v>-76000</v>
      </c>
      <c r="I105" s="6" t="n">
        <v>-0.0009972202485571469</v>
      </c>
      <c r="J105" s="5" t="n">
        <v>-65600000</v>
      </c>
      <c r="K105" s="5" t="n">
        <v>-1000</v>
      </c>
      <c r="L105" s="6" t="n">
        <v>-1.312131905996246e-05</v>
      </c>
      <c r="M105" s="5" t="n"/>
      <c r="N105" s="5" t="n"/>
      <c r="O105" s="6" t="n"/>
    </row>
    <row r="106">
      <c r="A106" s="8" t="inlineStr">
        <is>
          <t>JB금융지주 (175330)</t>
        </is>
      </c>
      <c r="B106" s="8" t="inlineStr">
        <is>
          <t>기타 금융업</t>
        </is>
      </c>
      <c r="C106" s="9" t="n">
        <v>26450</v>
      </c>
      <c r="D106" s="10" t="n">
        <v>50</v>
      </c>
      <c r="E106" s="11" t="n">
        <v>0.0019</v>
      </c>
      <c r="F106" s="9" t="n">
        <v>4933502244800</v>
      </c>
      <c r="G106" s="10" t="n">
        <v>238050000</v>
      </c>
      <c r="H106" s="10" t="n">
        <v>9000</v>
      </c>
      <c r="I106" s="12" t="n">
        <v>4.825172629665042e-05</v>
      </c>
      <c r="J106" s="10" t="n">
        <v>-211600000</v>
      </c>
      <c r="K106" s="10" t="n">
        <v>-8000</v>
      </c>
      <c r="L106" s="12" t="n">
        <v>-4.289042337480037e-05</v>
      </c>
      <c r="M106" s="10" t="n"/>
      <c r="N106" s="10" t="n"/>
      <c r="O106" s="12" t="n"/>
    </row>
    <row r="107">
      <c r="A107" t="inlineStr">
        <is>
          <t>오리온 (271560)</t>
        </is>
      </c>
      <c r="B107" t="inlineStr">
        <is>
          <t>기타 식품 제조업</t>
        </is>
      </c>
      <c r="C107" s="7" t="n">
        <v>124500</v>
      </c>
      <c r="D107" s="5" t="n">
        <v>-100</v>
      </c>
      <c r="E107" s="13" t="n">
        <v>-0.0008</v>
      </c>
      <c r="F107" s="7" t="n">
        <v>4921334106000</v>
      </c>
      <c r="G107" s="5" t="n">
        <v>-2116500000</v>
      </c>
      <c r="H107" s="5" t="n">
        <v>-17000</v>
      </c>
      <c r="I107" s="6" t="n">
        <v>-0.0004300663101535013</v>
      </c>
      <c r="J107" s="5" t="n">
        <v>0</v>
      </c>
      <c r="K107" s="5" t="n">
        <v>0</v>
      </c>
      <c r="L107" s="6" t="n">
        <v>0</v>
      </c>
      <c r="M107" s="5" t="n"/>
      <c r="N107" s="5" t="n"/>
      <c r="O107" s="6" t="n"/>
    </row>
    <row r="108">
      <c r="A108" s="8" t="inlineStr">
        <is>
          <t>OCI홀딩스 (010060)</t>
        </is>
      </c>
      <c r="B108" s="8" t="inlineStr">
        <is>
          <t>기타 금융업</t>
        </is>
      </c>
      <c r="C108" s="9" t="n">
        <v>263000</v>
      </c>
      <c r="D108" s="10" t="n">
        <v>-27000</v>
      </c>
      <c r="E108" s="11" t="n">
        <v>-0.0931</v>
      </c>
      <c r="F108" s="9" t="n">
        <v>4910271016000</v>
      </c>
      <c r="G108" s="10" t="n">
        <v>-7101000000</v>
      </c>
      <c r="H108" s="10" t="n">
        <v>-27000</v>
      </c>
      <c r="I108" s="12" t="n">
        <v>-0.001446152356328513</v>
      </c>
      <c r="J108" s="10" t="n">
        <v>-526000000</v>
      </c>
      <c r="K108" s="10" t="n">
        <v>-2000</v>
      </c>
      <c r="L108" s="12" t="n">
        <v>-0.000107122396765075</v>
      </c>
      <c r="M108" s="10" t="n"/>
      <c r="N108" s="10" t="n"/>
      <c r="O108" s="12" t="n"/>
    </row>
    <row r="109">
      <c r="A109" t="inlineStr">
        <is>
          <t>이오테크닉스 (039030)</t>
        </is>
      </c>
      <c r="B109" t="inlineStr">
        <is>
          <t>특수 목적용 기계 제조업</t>
        </is>
      </c>
      <c r="C109" s="7" t="n">
        <v>393500</v>
      </c>
      <c r="D109" s="5" t="n">
        <v>-21500</v>
      </c>
      <c r="E109" s="13" t="n">
        <v>-0.0518</v>
      </c>
      <c r="F109" s="7" t="n">
        <v>4847742925000</v>
      </c>
      <c r="G109" s="5" t="n">
        <v>3935000000</v>
      </c>
      <c r="H109" s="5" t="n">
        <v>10000</v>
      </c>
      <c r="I109" s="6" t="n">
        <v>0.0008117179604774526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가온전선 (000500)</t>
        </is>
      </c>
      <c r="B110" s="8" t="inlineStr">
        <is>
          <t>절연선 및 케이블 제조업</t>
        </is>
      </c>
      <c r="C110" s="9" t="n">
        <v>160200</v>
      </c>
      <c r="D110" s="10" t="n">
        <v>-4700</v>
      </c>
      <c r="E110" s="11" t="n">
        <v>-0.0285</v>
      </c>
      <c r="F110" s="9" t="n">
        <v>4770372641400</v>
      </c>
      <c r="G110" s="10" t="n">
        <v>-2723400000</v>
      </c>
      <c r="H110" s="10" t="n">
        <v>-17000</v>
      </c>
      <c r="I110" s="12" t="n">
        <v>-0.0005708987965352622</v>
      </c>
      <c r="J110" s="10" t="n">
        <v>-160200000</v>
      </c>
      <c r="K110" s="10" t="n">
        <v>-1000</v>
      </c>
      <c r="L110" s="12" t="n">
        <v>-3.358228214913307e-05</v>
      </c>
      <c r="M110" s="10" t="n"/>
      <c r="N110" s="10" t="n"/>
      <c r="O110" s="12" t="n"/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219000</v>
      </c>
      <c r="D111" s="5" t="n">
        <v>-1500</v>
      </c>
      <c r="E111" s="13" t="n">
        <v>-0.0068</v>
      </c>
      <c r="F111" s="7" t="n">
        <v>4718140818000</v>
      </c>
      <c r="G111" s="5" t="n">
        <v>657000000</v>
      </c>
      <c r="H111" s="5" t="n">
        <v>3000</v>
      </c>
      <c r="I111" s="6" t="n">
        <v>0.000139249764969605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한화생명 (088350)</t>
        </is>
      </c>
      <c r="B112" s="8" t="inlineStr">
        <is>
          <t>보험업</t>
        </is>
      </c>
      <c r="C112" s="9" t="n">
        <v>5420</v>
      </c>
      <c r="D112" s="10" t="n">
        <v>-90</v>
      </c>
      <c r="E112" s="11" t="n">
        <v>-0.0163</v>
      </c>
      <c r="F112" s="9" t="n">
        <v>4707432600000</v>
      </c>
      <c r="G112" s="10" t="n">
        <v>411920000</v>
      </c>
      <c r="H112" s="10" t="n">
        <v>76000</v>
      </c>
      <c r="I112" s="12" t="n">
        <v>8.750417371881225e-05</v>
      </c>
      <c r="J112" s="10" t="n">
        <v>168020000</v>
      </c>
      <c r="K112" s="10" t="n">
        <v>31000</v>
      </c>
      <c r="L112" s="12" t="n">
        <v>3.569249191162078e-05</v>
      </c>
      <c r="M112" s="10" t="n"/>
      <c r="N112" s="10" t="n"/>
      <c r="O112" s="12" t="n"/>
    </row>
    <row r="113">
      <c r="A113" t="inlineStr">
        <is>
          <t>LG디스플레이 (034220)</t>
        </is>
      </c>
      <c r="B113" t="inlineStr">
        <is>
          <t>전자부품 제조업</t>
        </is>
      </c>
      <c r="C113" s="7" t="n">
        <v>9410</v>
      </c>
      <c r="D113" s="5" t="n">
        <v>-240</v>
      </c>
      <c r="E113" s="13" t="n">
        <v>-0.0249</v>
      </c>
      <c r="F113" s="7" t="n">
        <v>4705000000000</v>
      </c>
      <c r="G113" s="5" t="n">
        <v>-1740850000</v>
      </c>
      <c r="H113" s="5" t="n">
        <v>-185000</v>
      </c>
      <c r="I113" s="6" t="n">
        <v>-0.00037</v>
      </c>
      <c r="J113" s="5" t="n">
        <v>-216430000</v>
      </c>
      <c r="K113" s="5" t="n">
        <v>-23000</v>
      </c>
      <c r="L113" s="6" t="n">
        <v>-4.6e-05</v>
      </c>
      <c r="M113" s="5" t="n"/>
      <c r="N113" s="5" t="n"/>
      <c r="O113" s="6" t="n"/>
    </row>
    <row r="114">
      <c r="A114" s="8" t="inlineStr">
        <is>
          <t>LG생활건강 (051900)</t>
        </is>
      </c>
      <c r="B114" s="8" t="inlineStr">
        <is>
          <t>기타 화학제품 제조업</t>
        </is>
      </c>
      <c r="C114" s="9" t="n">
        <v>307500</v>
      </c>
      <c r="D114" s="10" t="n">
        <v>3000</v>
      </c>
      <c r="E114" s="11" t="n">
        <v>0.009899999999999999</v>
      </c>
      <c r="F114" s="9" t="n">
        <v>4604973322500</v>
      </c>
      <c r="G114" s="10" t="n">
        <v>-307500000</v>
      </c>
      <c r="H114" s="10" t="n">
        <v>-1000</v>
      </c>
      <c r="I114" s="12" t="n">
        <v>-6.677563114156347e-05</v>
      </c>
      <c r="J114" s="10" t="n">
        <v>0</v>
      </c>
      <c r="K114" s="10" t="n">
        <v>0</v>
      </c>
      <c r="L114" s="12" t="n">
        <v>0</v>
      </c>
      <c r="M114" s="10" t="n"/>
      <c r="N114" s="10" t="n"/>
      <c r="O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195600</v>
      </c>
      <c r="D115" s="5" t="n">
        <v>-2900</v>
      </c>
      <c r="E115" s="13" t="n">
        <v>-0.0146</v>
      </c>
      <c r="F115" s="7" t="n">
        <v>4565491776000</v>
      </c>
      <c r="G115" s="5" t="n">
        <v>-391200000</v>
      </c>
      <c r="H115" s="5" t="n">
        <v>-2000</v>
      </c>
      <c r="I115" s="6" t="n">
        <v>-8.568627854209937e-05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맥쿼리인프라 (088980)</t>
        </is>
      </c>
      <c r="B116" s="8" t="inlineStr">
        <is>
          <t>신탁업 및 집합투자업</t>
        </is>
      </c>
      <c r="C116" s="9" t="n">
        <v>9490</v>
      </c>
      <c r="D116" s="10" t="n">
        <v>-40</v>
      </c>
      <c r="E116" s="11" t="n">
        <v>-0.0042</v>
      </c>
      <c r="F116" s="9" t="n">
        <v>4544969713570</v>
      </c>
      <c r="G116" s="10" t="n">
        <v>417560000</v>
      </c>
      <c r="H116" s="10" t="n">
        <v>44000</v>
      </c>
      <c r="I116" s="12" t="n">
        <v>9.187299945108178e-05</v>
      </c>
      <c r="J116" s="10" t="n">
        <v>-559910000</v>
      </c>
      <c r="K116" s="10" t="n">
        <v>-59000</v>
      </c>
      <c r="L116" s="12" t="n">
        <v>-0.0001231933401730415</v>
      </c>
      <c r="M116" s="10" t="n"/>
      <c r="N116" s="10" t="n"/>
      <c r="O116" s="12" t="n"/>
    </row>
    <row r="117">
      <c r="A117" t="inlineStr">
        <is>
          <t>두산로보틱스 (454910)</t>
        </is>
      </c>
      <c r="B117" t="inlineStr">
        <is>
          <t>특수 목적용 기계 제조업</t>
        </is>
      </c>
      <c r="C117" s="7" t="n">
        <v>69300</v>
      </c>
      <c r="D117" s="5" t="n">
        <v>-3000</v>
      </c>
      <c r="E117" s="13" t="n">
        <v>-0.0415</v>
      </c>
      <c r="F117" s="7" t="n">
        <v>4492024614000</v>
      </c>
      <c r="G117" s="5" t="n">
        <v>-1871100000</v>
      </c>
      <c r="H117" s="5" t="n">
        <v>-27000</v>
      </c>
      <c r="I117" s="6" t="n">
        <v>-0.0004165382340445029</v>
      </c>
      <c r="J117" s="5" t="n">
        <v>-207900000</v>
      </c>
      <c r="K117" s="5" t="n">
        <v>-3000</v>
      </c>
      <c r="L117" s="6" t="n">
        <v>-4.628202600494477e-05</v>
      </c>
      <c r="M117" s="5" t="n"/>
      <c r="N117" s="5" t="n"/>
      <c r="O117" s="6" t="n"/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14210</v>
      </c>
      <c r="D118" s="10" t="n">
        <v>-90</v>
      </c>
      <c r="E118" s="11" t="n">
        <v>-0.0063</v>
      </c>
      <c r="F118" s="9" t="n">
        <v>4409747138930</v>
      </c>
      <c r="G118" s="10" t="n">
        <v>1406790000</v>
      </c>
      <c r="H118" s="10" t="n">
        <v>99000</v>
      </c>
      <c r="I118" s="12" t="n">
        <v>0.0003190182919062678</v>
      </c>
      <c r="J118" s="10" t="n">
        <v>326830000</v>
      </c>
      <c r="K118" s="10" t="n">
        <v>23000</v>
      </c>
      <c r="L118" s="12" t="n">
        <v>7.41153607459006e-05</v>
      </c>
      <c r="M118" s="10" t="n"/>
      <c r="N118" s="10" t="n"/>
      <c r="O118" s="12" t="n"/>
    </row>
    <row r="119">
      <c r="A119" t="inlineStr">
        <is>
          <t>엘앤에프 (066970)</t>
        </is>
      </c>
      <c r="B119" t="inlineStr">
        <is>
          <t>일차전지 및 이차전지 제조업</t>
        </is>
      </c>
      <c r="C119" s="7" t="n">
        <v>104900</v>
      </c>
      <c r="D119" s="5" t="n">
        <v>-3100</v>
      </c>
      <c r="E119" s="13" t="n">
        <v>-0.0287</v>
      </c>
      <c r="F119" s="7" t="n">
        <v>4267821043800</v>
      </c>
      <c r="G119" s="5" t="n">
        <v>-4930300000</v>
      </c>
      <c r="H119" s="5" t="n">
        <v>-47000</v>
      </c>
      <c r="I119" s="6" t="n">
        <v>-0.001155226507719297</v>
      </c>
      <c r="J119" s="5" t="n">
        <v>-104900000</v>
      </c>
      <c r="K119" s="5" t="n">
        <v>-1000</v>
      </c>
      <c r="L119" s="6" t="n">
        <v>-2.457928739828292e-05</v>
      </c>
      <c r="M119" s="5" t="n"/>
      <c r="N119" s="5" t="n"/>
      <c r="O119" s="6" t="n"/>
    </row>
    <row r="120">
      <c r="A120" s="8" t="inlineStr">
        <is>
          <t>현대해상 (001450)</t>
        </is>
      </c>
      <c r="B120" s="8" t="inlineStr">
        <is>
          <t>보험업</t>
        </is>
      </c>
      <c r="C120" s="9" t="n">
        <v>49750</v>
      </c>
      <c r="D120" s="10" t="n">
        <v>900</v>
      </c>
      <c r="E120" s="11" t="n">
        <v>0.0184</v>
      </c>
      <c r="F120" s="9" t="n">
        <v>4241100437500</v>
      </c>
      <c r="G120" s="10" t="n">
        <v>-1393000000</v>
      </c>
      <c r="H120" s="10" t="n">
        <v>-28000</v>
      </c>
      <c r="I120" s="12" t="n">
        <v>-0.0003284524902270721</v>
      </c>
      <c r="J120" s="10" t="n">
        <v>547250000</v>
      </c>
      <c r="K120" s="10" t="n">
        <v>11000</v>
      </c>
      <c r="L120" s="12" t="n">
        <v>0.0001290349068749212</v>
      </c>
      <c r="M120" s="10" t="n"/>
      <c r="N120" s="10" t="n"/>
      <c r="O120" s="12" t="n"/>
    </row>
    <row r="121">
      <c r="A121" t="inlineStr">
        <is>
          <t>KCC (002380)</t>
        </is>
      </c>
      <c r="B121" t="inlineStr">
        <is>
          <t>기타 화학제품 제조업</t>
        </is>
      </c>
      <c r="C121" s="7" t="n">
        <v>491000</v>
      </c>
      <c r="D121" s="5" t="n">
        <v>16500</v>
      </c>
      <c r="E121" s="13" t="n">
        <v>0.0348</v>
      </c>
      <c r="F121" s="7" t="n">
        <v>4219111936000</v>
      </c>
      <c r="G121" s="5" t="n">
        <v>-982000000</v>
      </c>
      <c r="H121" s="5" t="n">
        <v>-2000</v>
      </c>
      <c r="I121" s="6" t="n">
        <v>-0.000232750402192695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에이비엘바이오 (298380)</t>
        </is>
      </c>
      <c r="B122" s="8" t="inlineStr">
        <is>
          <t>기초 의약물질 제조업</t>
        </is>
      </c>
      <c r="C122" s="9" t="n">
        <v>74700</v>
      </c>
      <c r="D122" s="10" t="n">
        <v>-7800</v>
      </c>
      <c r="E122" s="11" t="n">
        <v>-0.09449999999999999</v>
      </c>
      <c r="F122" s="9" t="n">
        <v>4182263486100</v>
      </c>
      <c r="G122" s="10" t="n">
        <v>-3660300000</v>
      </c>
      <c r="H122" s="10" t="n">
        <v>-49000</v>
      </c>
      <c r="I122" s="12" t="n">
        <v>-0.0008751959344898339</v>
      </c>
      <c r="J122" s="10" t="n">
        <v>-298800000</v>
      </c>
      <c r="K122" s="10" t="n">
        <v>-4000</v>
      </c>
      <c r="L122" s="12" t="n">
        <v>-7.144456608080277e-05</v>
      </c>
      <c r="M122" s="10" t="n"/>
      <c r="N122" s="10" t="n"/>
      <c r="O122" s="12" t="n"/>
    </row>
    <row r="123">
      <c r="A123" t="inlineStr">
        <is>
          <t>펩트론 (087010)</t>
        </is>
      </c>
      <c r="B123" t="inlineStr">
        <is>
          <t>기초 의약물질 제조업</t>
        </is>
      </c>
      <c r="C123" s="7" t="n">
        <v>179100</v>
      </c>
      <c r="D123" s="5" t="n">
        <v>-6800</v>
      </c>
      <c r="E123" s="13" t="n">
        <v>-0.0366</v>
      </c>
      <c r="F123" s="7" t="n">
        <v>4176137385000</v>
      </c>
      <c r="G123" s="5" t="n">
        <v>-716400000</v>
      </c>
      <c r="H123" s="5" t="n">
        <v>-4000</v>
      </c>
      <c r="I123" s="6" t="n">
        <v>-0.0001715460804937096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파마리서치 (214450)</t>
        </is>
      </c>
      <c r="B124" s="8" t="inlineStr">
        <is>
          <t>의료용품 및 기타 의약 관련제품 제조업</t>
        </is>
      </c>
      <c r="C124" s="9" t="n">
        <v>399000</v>
      </c>
      <c r="D124" s="10" t="n">
        <v>-14500</v>
      </c>
      <c r="E124" s="11" t="n">
        <v>-0.0351</v>
      </c>
      <c r="F124" s="9" t="n">
        <v>4145469552000</v>
      </c>
      <c r="G124" s="10" t="n">
        <v>2793000000</v>
      </c>
      <c r="H124" s="10" t="n">
        <v>7000</v>
      </c>
      <c r="I124" s="12" t="n">
        <v>0.000673747561033829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82200</v>
      </c>
      <c r="D125" s="5" t="n">
        <v>-4100</v>
      </c>
      <c r="E125" s="13" t="n">
        <v>-0.0475</v>
      </c>
      <c r="F125" s="7" t="n">
        <v>4076980095600</v>
      </c>
      <c r="G125" s="5" t="n">
        <v>-1068600000</v>
      </c>
      <c r="H125" s="5" t="n">
        <v>-13000</v>
      </c>
      <c r="I125" s="6" t="n">
        <v>-0.0002621057682261597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DB하이텍 (000990)</t>
        </is>
      </c>
      <c r="B126" s="8" t="inlineStr">
        <is>
          <t>반도체 제조업</t>
        </is>
      </c>
      <c r="C126" s="9" t="n">
        <v>91800</v>
      </c>
      <c r="D126" s="10" t="n">
        <v>-5100</v>
      </c>
      <c r="E126" s="11" t="n">
        <v>-0.0526</v>
      </c>
      <c r="F126" s="9" t="n">
        <v>3993721178400</v>
      </c>
      <c r="G126" s="10" t="n">
        <v>-367200000</v>
      </c>
      <c r="H126" s="10" t="n">
        <v>-4000</v>
      </c>
      <c r="I126" s="12" t="n">
        <v>-9.194432550424336e-05</v>
      </c>
      <c r="J126" s="10" t="n">
        <v>-91800000</v>
      </c>
      <c r="K126" s="10" t="n">
        <v>-1000</v>
      </c>
      <c r="L126" s="12" t="n">
        <v>-2.298608137606084e-05</v>
      </c>
      <c r="M126" s="10" t="n"/>
      <c r="N126" s="10" t="n"/>
      <c r="O126" s="12" t="n"/>
    </row>
    <row r="127">
      <c r="A127" t="inlineStr">
        <is>
          <t>삼천당제약 (000250)</t>
        </is>
      </c>
      <c r="B127" t="inlineStr">
        <is>
          <t>의약품 제조업</t>
        </is>
      </c>
      <c r="C127" s="7" t="n">
        <v>168400</v>
      </c>
      <c r="D127" s="5" t="n">
        <v>-14400</v>
      </c>
      <c r="E127" s="13" t="n">
        <v>-0.0788</v>
      </c>
      <c r="F127" s="7" t="n">
        <v>3950238284800</v>
      </c>
      <c r="G127" s="5" t="n">
        <v>-4378400000</v>
      </c>
      <c r="H127" s="5" t="n">
        <v>-26000</v>
      </c>
      <c r="I127" s="6" t="n">
        <v>-0.001108388832351585</v>
      </c>
      <c r="J127" s="5" t="n">
        <v>-336800000</v>
      </c>
      <c r="K127" s="5" t="n">
        <v>-2000</v>
      </c>
      <c r="L127" s="6" t="n">
        <v>-8.526067941166039e-05</v>
      </c>
      <c r="M127" s="5" t="n"/>
      <c r="N127" s="5" t="n"/>
      <c r="O127" s="6" t="n"/>
    </row>
    <row r="128">
      <c r="A128" s="8" t="inlineStr">
        <is>
          <t>심텍 (222800)</t>
        </is>
      </c>
      <c r="B128" s="8" t="inlineStr">
        <is>
          <t>전자부품 제조업</t>
        </is>
      </c>
      <c r="C128" s="9" t="n">
        <v>102300</v>
      </c>
      <c r="D128" s="10" t="n">
        <v>-12600</v>
      </c>
      <c r="E128" s="11" t="n">
        <v>-0.1097</v>
      </c>
      <c r="F128" s="9" t="n">
        <v>3832560141300</v>
      </c>
      <c r="G128" s="10" t="n">
        <v>-5115000000</v>
      </c>
      <c r="H128" s="10" t="n">
        <v>-50000</v>
      </c>
      <c r="I128" s="12" t="n">
        <v>-0.001334617021369167</v>
      </c>
      <c r="J128" s="10" t="n">
        <v>-5933400000</v>
      </c>
      <c r="K128" s="10" t="n">
        <v>-58000</v>
      </c>
      <c r="L128" s="12" t="n">
        <v>-0.001548155744788234</v>
      </c>
      <c r="M128" s="10" t="n"/>
      <c r="N128" s="10" t="n"/>
      <c r="O128" s="12" t="n"/>
    </row>
    <row r="129">
      <c r="A129" t="inlineStr">
        <is>
          <t>한화엔진 (082740)</t>
        </is>
      </c>
      <c r="B129" t="inlineStr">
        <is>
          <t>일반 목적용 기계 제조업</t>
        </is>
      </c>
      <c r="C129" s="7" t="n">
        <v>45350</v>
      </c>
      <c r="D129" s="5" t="n">
        <v>-1250</v>
      </c>
      <c r="E129" s="13" t="n">
        <v>-0.0268</v>
      </c>
      <c r="F129" s="7" t="n">
        <v>3784327889700</v>
      </c>
      <c r="G129" s="5" t="n">
        <v>-1315150000</v>
      </c>
      <c r="H129" s="5" t="n">
        <v>-29000</v>
      </c>
      <c r="I129" s="6" t="n">
        <v>-0.0003475253831940703</v>
      </c>
      <c r="J129" s="5" t="n">
        <v>498850000</v>
      </c>
      <c r="K129" s="5" t="n">
        <v>11000</v>
      </c>
      <c r="L129" s="6" t="n">
        <v>0.0001318199729356818</v>
      </c>
      <c r="M129" s="5" t="n"/>
      <c r="N129" s="5" t="n"/>
      <c r="O129" s="6" t="n"/>
    </row>
    <row r="130">
      <c r="A130" s="8" t="inlineStr">
        <is>
          <t>리가켐바이오 (141080)</t>
        </is>
      </c>
      <c r="B130" s="8" t="inlineStr">
        <is>
          <t>자연과학 및 공학 연구개발업</t>
        </is>
      </c>
      <c r="C130" s="9" t="n">
        <v>99300</v>
      </c>
      <c r="D130" s="10" t="n">
        <v>-9000</v>
      </c>
      <c r="E130" s="11" t="n">
        <v>-0.08310000000000001</v>
      </c>
      <c r="F130" s="9" t="n">
        <v>3676028207400</v>
      </c>
      <c r="G130" s="10" t="n">
        <v>-2581800000</v>
      </c>
      <c r="H130" s="10" t="n">
        <v>-26000</v>
      </c>
      <c r="I130" s="12" t="n">
        <v>-0.0007023341101688849</v>
      </c>
      <c r="J130" s="10" t="n">
        <v>-1191600000</v>
      </c>
      <c r="K130" s="10" t="n">
        <v>-12000</v>
      </c>
      <c r="L130" s="12" t="n">
        <v>-0.0003241542046933315</v>
      </c>
      <c r="M130" s="10" t="n"/>
      <c r="N130" s="10" t="n"/>
      <c r="O130" s="12" t="n"/>
    </row>
    <row r="131">
      <c r="A131" t="inlineStr">
        <is>
          <t>HPSP (403870)</t>
        </is>
      </c>
      <c r="B131" t="inlineStr">
        <is>
          <t>특수 목적용 기계 제조업</t>
        </is>
      </c>
      <c r="C131" s="7" t="n">
        <v>44650</v>
      </c>
      <c r="D131" s="5" t="n">
        <v>-3350</v>
      </c>
      <c r="E131" s="13" t="n">
        <v>-0.0698</v>
      </c>
      <c r="F131" s="7" t="n">
        <v>3674695000000</v>
      </c>
      <c r="G131" s="5" t="n">
        <v>-6117050000</v>
      </c>
      <c r="H131" s="5" t="n">
        <v>-137000</v>
      </c>
      <c r="I131" s="6" t="n">
        <v>-0.001664641555285541</v>
      </c>
      <c r="J131" s="5" t="n">
        <v>401850000</v>
      </c>
      <c r="K131" s="5" t="n">
        <v>9000</v>
      </c>
      <c r="L131" s="6" t="n">
        <v>0.0001093560145808019</v>
      </c>
      <c r="M131" s="5" t="n"/>
      <c r="N131" s="5" t="n"/>
      <c r="O131" s="6" t="n"/>
    </row>
    <row r="132">
      <c r="A132" s="8" t="inlineStr">
        <is>
          <t>신세계 (004170)</t>
        </is>
      </c>
      <c r="B132" s="8" t="inlineStr">
        <is>
          <t>종합 소매업</t>
        </is>
      </c>
      <c r="C132" s="9" t="n">
        <v>389000</v>
      </c>
      <c r="D132" s="10" t="n">
        <v>-15500</v>
      </c>
      <c r="E132" s="11" t="n">
        <v>-0.0383</v>
      </c>
      <c r="F132" s="9" t="n">
        <v>3674175409000</v>
      </c>
      <c r="G132" s="10" t="n">
        <v>-778000000</v>
      </c>
      <c r="H132" s="10" t="n">
        <v>-2000</v>
      </c>
      <c r="I132" s="12" t="n">
        <v>-0.000211748192014531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로보티즈 (108490)</t>
        </is>
      </c>
      <c r="B133" t="inlineStr">
        <is>
          <t>특수 목적용 기계 제조업</t>
        </is>
      </c>
      <c r="C133" s="7" t="n">
        <v>247000</v>
      </c>
      <c r="D133" s="5" t="n">
        <v>-15500</v>
      </c>
      <c r="E133" s="13" t="n">
        <v>-0.059</v>
      </c>
      <c r="F133" s="7" t="n">
        <v>3621273916000</v>
      </c>
      <c r="G133" s="5" t="n">
        <v>1235000000</v>
      </c>
      <c r="H133" s="5" t="n">
        <v>5000</v>
      </c>
      <c r="I133" s="6" t="n">
        <v>0.0003410402053662267</v>
      </c>
      <c r="J133" s="5" t="n">
        <v>-988000000</v>
      </c>
      <c r="K133" s="5" t="n">
        <v>-4000</v>
      </c>
      <c r="L133" s="6" t="n">
        <v>-0.0002728321642929814</v>
      </c>
      <c r="M133" s="5" t="n"/>
      <c r="N133" s="5" t="n"/>
      <c r="O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27000</v>
      </c>
      <c r="D134" s="10" t="n">
        <v>-1050</v>
      </c>
      <c r="E134" s="11" t="n">
        <v>-0.0374</v>
      </c>
      <c r="F134" s="9" t="n">
        <v>3603036195000</v>
      </c>
      <c r="G134" s="10" t="n">
        <v>27000000</v>
      </c>
      <c r="H134" s="10" t="n">
        <v>1000</v>
      </c>
      <c r="I134" s="12" t="n">
        <v>7.493679924023078e-06</v>
      </c>
      <c r="J134" s="10" t="n">
        <v>-54000000</v>
      </c>
      <c r="K134" s="10" t="n">
        <v>-2000</v>
      </c>
      <c r="L134" s="12" t="n">
        <v>-1.498735984804616e-05</v>
      </c>
      <c r="M134" s="10" t="n"/>
      <c r="N134" s="10" t="n"/>
      <c r="O134" s="12" t="n"/>
    </row>
    <row r="135">
      <c r="A135" t="inlineStr">
        <is>
          <t>피에스케이 (319660)</t>
        </is>
      </c>
      <c r="B135" t="inlineStr">
        <is>
          <t>특수 목적용 기계 제조업</t>
        </is>
      </c>
      <c r="C135" s="7" t="n">
        <v>120800</v>
      </c>
      <c r="D135" s="5" t="n">
        <v>-9300</v>
      </c>
      <c r="E135" s="13" t="n">
        <v>-0.07150000000000001</v>
      </c>
      <c r="F135" s="7" t="n">
        <v>3499179051200</v>
      </c>
      <c r="G135" s="5" t="n">
        <v>-845600000</v>
      </c>
      <c r="H135" s="5" t="n">
        <v>-7000</v>
      </c>
      <c r="I135" s="6" t="n">
        <v>-0.0002416566822180797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한온시스템 (018880)</t>
        </is>
      </c>
      <c r="B136" s="8" t="inlineStr">
        <is>
          <t>일반 목적용 기계 제조업</t>
        </is>
      </c>
      <c r="C136" s="9" t="n">
        <v>3400</v>
      </c>
      <c r="D136" s="10" t="n">
        <v>-115</v>
      </c>
      <c r="E136" s="11" t="n">
        <v>-0.0327</v>
      </c>
      <c r="F136" s="9" t="n">
        <v>3489292676800</v>
      </c>
      <c r="G136" s="10" t="n">
        <v>-408000000</v>
      </c>
      <c r="H136" s="10" t="n">
        <v>-120000</v>
      </c>
      <c r="I136" s="12" t="n">
        <v>-0.0001169291423195182</v>
      </c>
      <c r="J136" s="10" t="n">
        <v>-54400000</v>
      </c>
      <c r="K136" s="10" t="n">
        <v>-16000</v>
      </c>
      <c r="L136" s="12" t="n">
        <v>-1.55905523092691e-05</v>
      </c>
      <c r="M136" s="10" t="n"/>
      <c r="N136" s="10" t="n"/>
      <c r="O136" s="12" t="n"/>
    </row>
    <row r="137">
      <c r="A137" t="inlineStr">
        <is>
          <t>CJ (001040)</t>
        </is>
      </c>
      <c r="B137" t="inlineStr">
        <is>
          <t>기타 금융업</t>
        </is>
      </c>
      <c r="C137" s="7" t="n">
        <v>119000</v>
      </c>
      <c r="D137" s="5" t="n">
        <v>-3900</v>
      </c>
      <c r="E137" s="13" t="n">
        <v>-0.0317</v>
      </c>
      <c r="F137" s="7" t="n">
        <v>3472062762000</v>
      </c>
      <c r="G137" s="5" t="n">
        <v>0</v>
      </c>
      <c r="H137" s="5" t="n">
        <v>0</v>
      </c>
      <c r="I137" s="6" t="n">
        <v>0</v>
      </c>
      <c r="J137" s="5" t="n">
        <v>-357000000</v>
      </c>
      <c r="K137" s="5" t="n">
        <v>-3000</v>
      </c>
      <c r="L137" s="6" t="n">
        <v>-0.0001028207219947714</v>
      </c>
      <c r="M137" s="5" t="n"/>
      <c r="N137" s="5" t="n"/>
      <c r="O137" s="6" t="n"/>
    </row>
    <row r="138">
      <c r="A138" s="8" t="inlineStr">
        <is>
          <t>한전기술 (052690)</t>
        </is>
      </c>
      <c r="B138" s="8" t="inlineStr">
        <is>
          <t>건축기술, 엔지니어링 및 관련 기술 서비스업</t>
        </is>
      </c>
      <c r="C138" s="9" t="n">
        <v>90700</v>
      </c>
      <c r="D138" s="10" t="n">
        <v>-3500</v>
      </c>
      <c r="E138" s="11" t="n">
        <v>-0.0372</v>
      </c>
      <c r="F138" s="9" t="n">
        <v>3466554000000</v>
      </c>
      <c r="G138" s="10" t="n">
        <v>-1269800000</v>
      </c>
      <c r="H138" s="10" t="n">
        <v>-14000</v>
      </c>
      <c r="I138" s="12" t="n">
        <v>-0.0003663003663003663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ISC (095340)</t>
        </is>
      </c>
      <c r="B139" t="inlineStr">
        <is>
          <t>기계장비 및 관련 물품 도매업</t>
        </is>
      </c>
      <c r="C139" s="7" t="n">
        <v>157900</v>
      </c>
      <c r="D139" s="5" t="n">
        <v>-10800</v>
      </c>
      <c r="E139" s="13" t="n">
        <v>-0.064</v>
      </c>
      <c r="F139" s="7" t="n">
        <v>3347015458200</v>
      </c>
      <c r="G139" s="5" t="n">
        <v>-2684300000</v>
      </c>
      <c r="H139" s="5" t="n">
        <v>-17000</v>
      </c>
      <c r="I139" s="6" t="n">
        <v>-0.0008019980886026731</v>
      </c>
      <c r="J139" s="5" t="n">
        <v>473700000</v>
      </c>
      <c r="K139" s="5" t="n">
        <v>3000</v>
      </c>
      <c r="L139" s="6" t="n">
        <v>0.0001415290744592952</v>
      </c>
      <c r="M139" s="5" t="n"/>
      <c r="N139" s="5" t="n"/>
      <c r="O139" s="6" t="n"/>
    </row>
    <row r="140">
      <c r="A140" s="8" t="inlineStr">
        <is>
          <t>미래에셋생명 (085620)</t>
        </is>
      </c>
      <c r="B140" s="8" t="inlineStr">
        <is>
          <t>보험업</t>
        </is>
      </c>
      <c r="C140" s="9" t="n">
        <v>24750</v>
      </c>
      <c r="D140" s="10" t="n">
        <v>-1850</v>
      </c>
      <c r="E140" s="11" t="n">
        <v>-0.06950000000000001</v>
      </c>
      <c r="F140" s="9" t="n">
        <v>3345705000000</v>
      </c>
      <c r="G140" s="10" t="n">
        <v>742500000</v>
      </c>
      <c r="H140" s="10" t="n">
        <v>30000</v>
      </c>
      <c r="I140" s="12" t="n">
        <v>0.0002219263204616067</v>
      </c>
      <c r="J140" s="10" t="n">
        <v>247500000</v>
      </c>
      <c r="K140" s="10" t="n">
        <v>10000</v>
      </c>
      <c r="L140" s="12" t="n">
        <v>7.397544015386891e-05</v>
      </c>
      <c r="M140" s="10" t="n"/>
      <c r="N140" s="10" t="n"/>
      <c r="O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35700</v>
      </c>
      <c r="D141" s="5" t="n">
        <v>-650</v>
      </c>
      <c r="E141" s="13" t="n">
        <v>-0.0179</v>
      </c>
      <c r="F141" s="7" t="n">
        <v>3295574100000</v>
      </c>
      <c r="G141" s="5" t="n">
        <v>35700000</v>
      </c>
      <c r="H141" s="5" t="n">
        <v>1000</v>
      </c>
      <c r="I141" s="6" t="n">
        <v>1.083271045248231e-05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한국콜마 (161890)</t>
        </is>
      </c>
      <c r="B142" s="8" t="inlineStr">
        <is>
          <t>기타 화학제품 제조업</t>
        </is>
      </c>
      <c r="C142" s="9" t="n">
        <v>137700</v>
      </c>
      <c r="D142" s="10" t="n">
        <v>-100</v>
      </c>
      <c r="E142" s="11" t="n">
        <v>-0.0007000000000000001</v>
      </c>
      <c r="F142" s="9" t="n">
        <v>3250419102900</v>
      </c>
      <c r="G142" s="10" t="n">
        <v>-3855600000</v>
      </c>
      <c r="H142" s="10" t="n">
        <v>-28000</v>
      </c>
      <c r="I142" s="12" t="n">
        <v>-0.001186185497297891</v>
      </c>
      <c r="J142" s="10" t="n">
        <v>963900000</v>
      </c>
      <c r="K142" s="10" t="n">
        <v>7000</v>
      </c>
      <c r="L142" s="12" t="n">
        <v>0.0002965463743244726</v>
      </c>
      <c r="M142" s="10" t="n"/>
      <c r="N142" s="10" t="n"/>
      <c r="O142" s="12" t="n"/>
    </row>
    <row r="143">
      <c r="A143" t="inlineStr">
        <is>
          <t>영원무역 (111770)</t>
        </is>
      </c>
      <c r="B143" t="inlineStr">
        <is>
          <t>상품 종합 도매업</t>
        </is>
      </c>
      <c r="C143" s="7" t="n">
        <v>72500</v>
      </c>
      <c r="D143" s="5" t="n">
        <v>-1800</v>
      </c>
      <c r="E143" s="13" t="n">
        <v>-0.0242</v>
      </c>
      <c r="F143" s="7" t="n">
        <v>3212581430000</v>
      </c>
      <c r="G143" s="5" t="n">
        <v>-72500000</v>
      </c>
      <c r="H143" s="5" t="n">
        <v>-1000</v>
      </c>
      <c r="I143" s="6" t="n">
        <v>-2.256752134684412e-05</v>
      </c>
      <c r="J143" s="5" t="n">
        <v>-72500000</v>
      </c>
      <c r="K143" s="5" t="n">
        <v>-1000</v>
      </c>
      <c r="L143" s="6" t="n">
        <v>-2.256752134684412e-05</v>
      </c>
      <c r="M143" s="5" t="n"/>
      <c r="N143" s="5" t="n"/>
      <c r="O143" s="6" t="n"/>
    </row>
    <row r="144">
      <c r="A144" s="8" t="inlineStr">
        <is>
          <t>일진전기 (103590)</t>
        </is>
      </c>
      <c r="B144" s="8" t="inlineStr">
        <is>
          <t>절연선 및 케이블 제조업</t>
        </is>
      </c>
      <c r="C144" s="9" t="n">
        <v>65800</v>
      </c>
      <c r="D144" s="10" t="n">
        <v>-4200</v>
      </c>
      <c r="E144" s="11" t="n">
        <v>-0.06</v>
      </c>
      <c r="F144" s="9" t="n">
        <v>3137698662000</v>
      </c>
      <c r="G144" s="10" t="n">
        <v>-4671800000</v>
      </c>
      <c r="H144" s="10" t="n">
        <v>-71000</v>
      </c>
      <c r="I144" s="12" t="n">
        <v>-0.001488925643682478</v>
      </c>
      <c r="J144" s="10" t="n">
        <v>-592200000</v>
      </c>
      <c r="K144" s="10" t="n">
        <v>-9000</v>
      </c>
      <c r="L144" s="12" t="n">
        <v>-0.0001887370534245395</v>
      </c>
      <c r="M144" s="10" t="n"/>
      <c r="N144" s="10" t="n"/>
      <c r="O144" s="12" t="n"/>
    </row>
    <row r="145">
      <c r="A145" t="inlineStr">
        <is>
          <t>파두 (440110)</t>
        </is>
      </c>
      <c r="B145" t="inlineStr">
        <is>
          <t>반도체 제조업</t>
        </is>
      </c>
      <c r="C145" s="7" t="n">
        <v>62600</v>
      </c>
      <c r="D145" s="5" t="n">
        <v>-3300</v>
      </c>
      <c r="E145" s="13" t="n">
        <v>-0.0501</v>
      </c>
      <c r="F145" s="7" t="n">
        <v>3136950290200</v>
      </c>
      <c r="G145" s="5" t="n">
        <v>2003200000</v>
      </c>
      <c r="H145" s="5" t="n">
        <v>32000</v>
      </c>
      <c r="I145" s="6" t="n">
        <v>0.0006385820031187946</v>
      </c>
      <c r="J145" s="5" t="n">
        <v>-438200000</v>
      </c>
      <c r="K145" s="5" t="n">
        <v>-7000</v>
      </c>
      <c r="L145" s="6" t="n">
        <v>-0.0001396898131822363</v>
      </c>
      <c r="M145" s="5" t="n"/>
      <c r="N145" s="5" t="n"/>
      <c r="O145" s="6" t="n"/>
    </row>
    <row r="146">
      <c r="A146" s="8" t="inlineStr">
        <is>
          <t>실리콘투 (257720)</t>
        </is>
      </c>
      <c r="B146" s="8" t="inlineStr">
        <is>
          <t>상품 종합 도매업</t>
        </is>
      </c>
      <c r="C146" s="9" t="n">
        <v>46900</v>
      </c>
      <c r="D146" s="10" t="n">
        <v>950</v>
      </c>
      <c r="E146" s="11" t="n">
        <v>0.0207</v>
      </c>
      <c r="F146" s="9" t="n">
        <v>3075526218800</v>
      </c>
      <c r="G146" s="10" t="n">
        <v>-422100000</v>
      </c>
      <c r="H146" s="10" t="n">
        <v>-9000</v>
      </c>
      <c r="I146" s="12" t="n">
        <v>-0.0001372448062447973</v>
      </c>
      <c r="J146" s="10" t="n">
        <v>2626400000</v>
      </c>
      <c r="K146" s="10" t="n">
        <v>56000</v>
      </c>
      <c r="L146" s="12" t="n">
        <v>0.0008539676833009609</v>
      </c>
      <c r="M146" s="10" t="n"/>
      <c r="N146" s="10" t="n"/>
      <c r="O146" s="12" t="n"/>
    </row>
    <row r="147">
      <c r="A147" t="inlineStr">
        <is>
          <t>코스맥스 (192820)</t>
        </is>
      </c>
      <c r="B147" t="inlineStr">
        <is>
          <t>기타 화학제품 제조업</t>
        </is>
      </c>
      <c r="C147" s="7" t="n">
        <v>268500</v>
      </c>
      <c r="D147" s="5" t="n">
        <v>8000</v>
      </c>
      <c r="E147" s="13" t="n">
        <v>0.0307</v>
      </c>
      <c r="F147" s="7" t="n">
        <v>3047343166500</v>
      </c>
      <c r="G147" s="5" t="n">
        <v>-1342500000</v>
      </c>
      <c r="H147" s="5" t="n">
        <v>-5000</v>
      </c>
      <c r="I147" s="6" t="n">
        <v>-0.0004405476924155926</v>
      </c>
      <c r="J147" s="5" t="n">
        <v>537000000</v>
      </c>
      <c r="K147" s="5" t="n">
        <v>2000</v>
      </c>
      <c r="L147" s="6" t="n">
        <v>0.0001762190769662371</v>
      </c>
      <c r="M147" s="5" t="n"/>
      <c r="N147" s="5" t="n"/>
      <c r="O147" s="6" t="n"/>
    </row>
    <row r="148">
      <c r="A148" s="8" t="inlineStr">
        <is>
          <t>팬오션 (028670)</t>
        </is>
      </c>
      <c r="B148" s="8" t="inlineStr">
        <is>
          <t>해상 운송업</t>
        </is>
      </c>
      <c r="C148" s="9" t="n">
        <v>5700</v>
      </c>
      <c r="D148" s="10" t="n">
        <v>-70</v>
      </c>
      <c r="E148" s="11" t="n">
        <v>-0.0121</v>
      </c>
      <c r="F148" s="9" t="n">
        <v>3047046218400</v>
      </c>
      <c r="G148" s="10" t="n">
        <v>929100000</v>
      </c>
      <c r="H148" s="10" t="n">
        <v>163000</v>
      </c>
      <c r="I148" s="12" t="n">
        <v>0.0003049182498084552</v>
      </c>
      <c r="J148" s="10" t="n">
        <v>51300000</v>
      </c>
      <c r="K148" s="10" t="n">
        <v>9000</v>
      </c>
      <c r="L148" s="12" t="n">
        <v>1.683597698328894e-05</v>
      </c>
      <c r="M148" s="10" t="n"/>
      <c r="N148" s="10" t="n"/>
      <c r="O148" s="12" t="n"/>
    </row>
    <row r="149">
      <c r="A149" t="inlineStr">
        <is>
          <t>강원랜드 (035250)</t>
        </is>
      </c>
      <c r="B149" t="inlineStr">
        <is>
          <t>유원지 및 기타 오락관련 서비스업</t>
        </is>
      </c>
      <c r="C149" s="7" t="n">
        <v>14230</v>
      </c>
      <c r="D149" s="5" t="n">
        <v>-90</v>
      </c>
      <c r="E149" s="13" t="n">
        <v>-0.0063</v>
      </c>
      <c r="F149" s="7" t="n">
        <v>3044373315000</v>
      </c>
      <c r="G149" s="5" t="n">
        <v>142300000</v>
      </c>
      <c r="H149" s="5" t="n">
        <v>10000</v>
      </c>
      <c r="I149" s="6" t="n">
        <v>4.674196797707774e-05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한미사이언스 (008930)</t>
        </is>
      </c>
      <c r="B150" s="8" t="inlineStr">
        <is>
          <t>기타 금융업</t>
        </is>
      </c>
      <c r="C150" s="9" t="n">
        <v>44200</v>
      </c>
      <c r="D150" s="10" t="n">
        <v>-50</v>
      </c>
      <c r="E150" s="11" t="n">
        <v>-0.0011</v>
      </c>
      <c r="F150" s="9" t="n">
        <v>3022906510000</v>
      </c>
      <c r="G150" s="10" t="n">
        <v>132600000</v>
      </c>
      <c r="H150" s="10" t="n">
        <v>3000</v>
      </c>
      <c r="I150" s="12" t="n">
        <v>4.386506812610622e-05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넷마블 (251270)</t>
        </is>
      </c>
      <c r="B151" t="inlineStr">
        <is>
          <t>소프트웨어 개발 및 공급업</t>
        </is>
      </c>
      <c r="C151" s="7" t="n">
        <v>36350</v>
      </c>
      <c r="D151" s="5" t="n">
        <v>-1150</v>
      </c>
      <c r="E151" s="13" t="n">
        <v>-0.0307</v>
      </c>
      <c r="F151" s="7" t="n">
        <v>3022808748750</v>
      </c>
      <c r="G151" s="5" t="n">
        <v>-218100000</v>
      </c>
      <c r="H151" s="5" t="n">
        <v>-6000</v>
      </c>
      <c r="I151" s="6" t="n">
        <v>-7.215143865459212e-05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휴젤 (145020)</t>
        </is>
      </c>
      <c r="B152" s="8" t="inlineStr">
        <is>
          <t>기초 의약물질 제조업</t>
        </is>
      </c>
      <c r="C152" s="9" t="n">
        <v>239000</v>
      </c>
      <c r="D152" s="10" t="n">
        <v>-10000</v>
      </c>
      <c r="E152" s="11" t="n">
        <v>-0.04019999999999999</v>
      </c>
      <c r="F152" s="9" t="n">
        <v>2991126347000</v>
      </c>
      <c r="G152" s="10" t="n">
        <v>478000000</v>
      </c>
      <c r="H152" s="10" t="n">
        <v>2000</v>
      </c>
      <c r="I152" s="12" t="n">
        <v>0.0001598060210593972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한올바이오파마 (009420)</t>
        </is>
      </c>
      <c r="B153" t="inlineStr">
        <is>
          <t>의약품 제조업</t>
        </is>
      </c>
      <c r="C153" s="7" t="n">
        <v>56800</v>
      </c>
      <c r="D153" s="5" t="n">
        <v>-5800</v>
      </c>
      <c r="E153" s="13" t="n">
        <v>-0.09269999999999999</v>
      </c>
      <c r="F153" s="7" t="n">
        <v>2967268238400</v>
      </c>
      <c r="G153" s="5" t="n">
        <v>-454400000</v>
      </c>
      <c r="H153" s="5" t="n">
        <v>-8000</v>
      </c>
      <c r="I153" s="6" t="n">
        <v>-0.0001531374865674497</v>
      </c>
      <c r="J153" s="5" t="n">
        <v>454400000</v>
      </c>
      <c r="K153" s="5" t="n">
        <v>8000</v>
      </c>
      <c r="L153" s="6" t="n">
        <v>0.0001531374865674497</v>
      </c>
      <c r="M153" s="5" t="n"/>
      <c r="N153" s="5" t="n"/>
      <c r="O153" s="6" t="n"/>
    </row>
    <row r="154">
      <c r="A154" s="8" t="inlineStr">
        <is>
          <t>서울보증보험 (031210)</t>
        </is>
      </c>
      <c r="B154" s="8" t="inlineStr">
        <is>
          <t>보험업</t>
        </is>
      </c>
      <c r="C154" s="9" t="n">
        <v>42300</v>
      </c>
      <c r="D154" s="10" t="n">
        <v>-650</v>
      </c>
      <c r="E154" s="11" t="n">
        <v>-0.0151</v>
      </c>
      <c r="F154" s="9" t="n">
        <v>2953453595400</v>
      </c>
      <c r="G154" s="10" t="n">
        <v>-42300000</v>
      </c>
      <c r="H154" s="10" t="n">
        <v>-1000</v>
      </c>
      <c r="I154" s="12" t="n">
        <v>-1.43222158851191e-05</v>
      </c>
      <c r="J154" s="10" t="n">
        <v>-42300000</v>
      </c>
      <c r="K154" s="10" t="n">
        <v>-1000</v>
      </c>
      <c r="L154" s="12" t="n">
        <v>-1.43222158851191e-05</v>
      </c>
      <c r="M154" s="10" t="n"/>
      <c r="N154" s="10" t="n"/>
      <c r="O154" s="12" t="n"/>
    </row>
    <row r="155">
      <c r="A155" t="inlineStr">
        <is>
          <t>포스코DX (022100)</t>
        </is>
      </c>
      <c r="B155" t="inlineStr">
        <is>
          <t>건축기술, 엔지니어링 및 관련 기술 서비스업</t>
        </is>
      </c>
      <c r="C155" s="7" t="n">
        <v>19420</v>
      </c>
      <c r="D155" s="5" t="n">
        <v>-1030</v>
      </c>
      <c r="E155" s="13" t="n">
        <v>-0.0504</v>
      </c>
      <c r="F155" s="7" t="n">
        <v>2952514437180</v>
      </c>
      <c r="G155" s="5" t="n">
        <v>-388400000</v>
      </c>
      <c r="H155" s="5" t="n">
        <v>-20000</v>
      </c>
      <c r="I155" s="6" t="n">
        <v>-0.0001315488910431774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금호석유화학 (011780)</t>
        </is>
      </c>
      <c r="B156" s="8" t="inlineStr">
        <is>
          <t>기초 화학물질 제조업</t>
        </is>
      </c>
      <c r="C156" s="9" t="n">
        <v>117300</v>
      </c>
      <c r="D156" s="10" t="n">
        <v>-2700</v>
      </c>
      <c r="E156" s="11" t="n">
        <v>-0.0225</v>
      </c>
      <c r="F156" s="9" t="n">
        <v>2950954222500</v>
      </c>
      <c r="G156" s="10" t="n">
        <v>-1055700000</v>
      </c>
      <c r="H156" s="10" t="n">
        <v>-9000</v>
      </c>
      <c r="I156" s="12" t="n">
        <v>-0.0003577486875095027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유진테크 (084370)</t>
        </is>
      </c>
      <c r="B157" t="inlineStr">
        <is>
          <t>특수 목적용 기계 제조업</t>
        </is>
      </c>
      <c r="C157" s="7" t="n">
        <v>127500</v>
      </c>
      <c r="D157" s="5" t="n">
        <v>-7100</v>
      </c>
      <c r="E157" s="13" t="n">
        <v>-0.0527</v>
      </c>
      <c r="F157" s="7" t="n">
        <v>2921795355000</v>
      </c>
      <c r="G157" s="5" t="n">
        <v>255000000</v>
      </c>
      <c r="H157" s="5" t="n">
        <v>2000</v>
      </c>
      <c r="I157" s="6" t="n">
        <v>8.727510623344119e-05</v>
      </c>
      <c r="J157" s="5" t="n">
        <v>-127500000</v>
      </c>
      <c r="K157" s="5" t="n">
        <v>-1000</v>
      </c>
      <c r="L157" s="6" t="n">
        <v>-4.363755311672059e-05</v>
      </c>
      <c r="M157" s="5" t="n"/>
      <c r="N157" s="5" t="n"/>
      <c r="O157" s="6" t="n"/>
    </row>
    <row r="158">
      <c r="A158" s="8" t="inlineStr">
        <is>
          <t>에스원 (012750)</t>
        </is>
      </c>
      <c r="B158" s="8" t="inlineStr">
        <is>
          <t>경비, 경호 및 탐정업</t>
        </is>
      </c>
      <c r="C158" s="9" t="n">
        <v>76050</v>
      </c>
      <c r="D158" s="10" t="n">
        <v>950</v>
      </c>
      <c r="E158" s="11" t="n">
        <v>0.0126</v>
      </c>
      <c r="F158" s="9" t="n">
        <v>2889837486900</v>
      </c>
      <c r="G158" s="10" t="n">
        <v>152100000</v>
      </c>
      <c r="H158" s="10" t="n">
        <v>2000</v>
      </c>
      <c r="I158" s="12" t="n">
        <v>5.263271747615172e-05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보로노이 (310210)</t>
        </is>
      </c>
      <c r="B159" t="inlineStr">
        <is>
          <t>자연과학 및 공학 연구개발업</t>
        </is>
      </c>
      <c r="C159" s="7" t="n">
        <v>152900</v>
      </c>
      <c r="D159" s="5" t="n">
        <v>-19600</v>
      </c>
      <c r="E159" s="13" t="n">
        <v>-0.1136</v>
      </c>
      <c r="F159" s="7" t="n">
        <v>2819948919700</v>
      </c>
      <c r="G159" s="5" t="n">
        <v>-611600000</v>
      </c>
      <c r="H159" s="5" t="n">
        <v>-4000</v>
      </c>
      <c r="I159" s="6" t="n">
        <v>-0.0002168833611585649</v>
      </c>
      <c r="J159" s="5" t="n">
        <v>-305800000</v>
      </c>
      <c r="K159" s="5" t="n">
        <v>-2000</v>
      </c>
      <c r="L159" s="6" t="n">
        <v>-0.0001084416805792824</v>
      </c>
      <c r="M159" s="5" t="n"/>
      <c r="N159" s="5" t="n"/>
      <c r="O159" s="6" t="n"/>
    </row>
    <row r="160">
      <c r="A160" s="8" t="inlineStr">
        <is>
          <t>SK바이오사이언스 (302440)</t>
        </is>
      </c>
      <c r="B160" s="8" t="inlineStr">
        <is>
          <t>기초 의약물질 제조업</t>
        </is>
      </c>
      <c r="C160" s="9" t="n">
        <v>35800</v>
      </c>
      <c r="D160" s="10" t="n">
        <v>-1950</v>
      </c>
      <c r="E160" s="11" t="n">
        <v>-0.0517</v>
      </c>
      <c r="F160" s="9" t="n">
        <v>2808744597400</v>
      </c>
      <c r="G160" s="10" t="n">
        <v>-71600000</v>
      </c>
      <c r="H160" s="10" t="n">
        <v>-2000</v>
      </c>
      <c r="I160" s="12" t="n">
        <v>-2.549181583340782e-05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현대엘리베이터 (017800)</t>
        </is>
      </c>
      <c r="B161" t="inlineStr">
        <is>
          <t>일반 목적용 기계 제조업</t>
        </is>
      </c>
      <c r="C161" s="7" t="n">
        <v>71200</v>
      </c>
      <c r="D161" s="5" t="n">
        <v>-1400</v>
      </c>
      <c r="E161" s="13" t="n">
        <v>-0.0193</v>
      </c>
      <c r="F161" s="7" t="n">
        <v>2783377812000</v>
      </c>
      <c r="G161" s="5" t="n">
        <v>-356000000</v>
      </c>
      <c r="H161" s="5" t="n">
        <v>-5000</v>
      </c>
      <c r="I161" s="6" t="n">
        <v>-0.0001279021476944934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GS건설 (006360)</t>
        </is>
      </c>
      <c r="B162" s="8" t="inlineStr">
        <is>
          <t>건물 건설업</t>
        </is>
      </c>
      <c r="C162" s="9" t="n">
        <v>32450</v>
      </c>
      <c r="D162" s="10" t="n">
        <v>-3150</v>
      </c>
      <c r="E162" s="11" t="n">
        <v>-0.0885</v>
      </c>
      <c r="F162" s="9" t="n">
        <v>2777119350500</v>
      </c>
      <c r="G162" s="10" t="n">
        <v>4315850000</v>
      </c>
      <c r="H162" s="10" t="n">
        <v>133000</v>
      </c>
      <c r="I162" s="12" t="n">
        <v>0.001554074368184055</v>
      </c>
      <c r="J162" s="10" t="n">
        <v>-2531100000</v>
      </c>
      <c r="K162" s="10" t="n">
        <v>-78000</v>
      </c>
      <c r="L162" s="12" t="n">
        <v>-0.0009114120354763631</v>
      </c>
      <c r="M162" s="10" t="n"/>
      <c r="N162" s="10" t="n"/>
      <c r="O162" s="12" t="n"/>
    </row>
    <row r="163">
      <c r="A163" t="inlineStr">
        <is>
          <t>CJ제일제당 (097950)</t>
        </is>
      </c>
      <c r="B163" t="inlineStr">
        <is>
          <t>기타 식품 제조업</t>
        </is>
      </c>
      <c r="C163" s="7" t="n">
        <v>182700</v>
      </c>
      <c r="D163" s="5" t="n">
        <v>-2100</v>
      </c>
      <c r="E163" s="13" t="n">
        <v>-0.0114</v>
      </c>
      <c r="F163" s="7" t="n">
        <v>2750399782200</v>
      </c>
      <c r="G163" s="5" t="n">
        <v>-913500000</v>
      </c>
      <c r="H163" s="5" t="n">
        <v>-5000</v>
      </c>
      <c r="I163" s="6" t="n">
        <v>-0.0003321335341545534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iM금융지주 (139130)</t>
        </is>
      </c>
      <c r="B164" s="8" t="inlineStr">
        <is>
          <t>기타 금융업</t>
        </is>
      </c>
      <c r="C164" s="9" t="n">
        <v>16980</v>
      </c>
      <c r="D164" s="10" t="n">
        <v>-20</v>
      </c>
      <c r="E164" s="11" t="n">
        <v>-0.0012</v>
      </c>
      <c r="F164" s="9" t="n">
        <v>2689010667840</v>
      </c>
      <c r="G164" s="10" t="n">
        <v>33960000</v>
      </c>
      <c r="H164" s="10" t="n">
        <v>2000</v>
      </c>
      <c r="I164" s="12" t="n">
        <v>1.262918009443191e-05</v>
      </c>
      <c r="J164" s="10" t="n">
        <v>-50940000</v>
      </c>
      <c r="K164" s="10" t="n">
        <v>-3000</v>
      </c>
      <c r="L164" s="12" t="n">
        <v>-1.894377014164787e-05</v>
      </c>
      <c r="M164" s="10" t="n"/>
      <c r="N164" s="10" t="n"/>
      <c r="O164" s="12" t="n"/>
    </row>
    <row r="165">
      <c r="A165" t="inlineStr">
        <is>
          <t>롯데쇼핑 (023530)</t>
        </is>
      </c>
      <c r="B165" t="inlineStr">
        <is>
          <t>종합 소매업</t>
        </is>
      </c>
      <c r="C165" s="7" t="n">
        <v>94900</v>
      </c>
      <c r="D165" s="5" t="n">
        <v>-2300</v>
      </c>
      <c r="E165" s="13" t="n">
        <v>-0.0237</v>
      </c>
      <c r="F165" s="7" t="n">
        <v>2684602849500</v>
      </c>
      <c r="G165" s="5" t="n">
        <v>379600000</v>
      </c>
      <c r="H165" s="5" t="n">
        <v>4000</v>
      </c>
      <c r="I165" s="6" t="n">
        <v>0.0001413989410279809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케어젠 (214370)</t>
        </is>
      </c>
      <c r="B166" s="8" t="inlineStr">
        <is>
          <t>기초 의약물질 제조업</t>
        </is>
      </c>
      <c r="C166" s="9" t="n">
        <v>49750</v>
      </c>
      <c r="D166" s="10" t="n">
        <v>-4250</v>
      </c>
      <c r="E166" s="11" t="n">
        <v>-0.07870000000000001</v>
      </c>
      <c r="F166" s="9" t="n">
        <v>2672321250000</v>
      </c>
      <c r="G166" s="10" t="n">
        <v>-348250000</v>
      </c>
      <c r="H166" s="10" t="n">
        <v>-7000</v>
      </c>
      <c r="I166" s="12" t="n">
        <v>-0.0001303174159918086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달바글로벌 (483650)</t>
        </is>
      </c>
      <c r="B167" t="inlineStr">
        <is>
          <t>기타 화학제품 제조업</t>
        </is>
      </c>
      <c r="C167" s="7" t="n">
        <v>213000</v>
      </c>
      <c r="D167" s="5" t="n">
        <v>-12000</v>
      </c>
      <c r="E167" s="13" t="n">
        <v>-0.0533</v>
      </c>
      <c r="F167" s="7" t="n">
        <v>2661203895000</v>
      </c>
      <c r="G167" s="5" t="n">
        <v>-852000000</v>
      </c>
      <c r="H167" s="5" t="n">
        <v>-4000</v>
      </c>
      <c r="I167" s="6" t="n">
        <v>-0.0003201558518686897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DL이앤씨 (375500)</t>
        </is>
      </c>
      <c r="B168" s="8" t="inlineStr">
        <is>
          <t>토목 건설업</t>
        </is>
      </c>
      <c r="C168" s="9" t="n">
        <v>68600</v>
      </c>
      <c r="D168" s="10" t="n">
        <v>-2600</v>
      </c>
      <c r="E168" s="11" t="n">
        <v>-0.0365</v>
      </c>
      <c r="F168" s="9" t="n">
        <v>2654382537800</v>
      </c>
      <c r="G168" s="10" t="n">
        <v>1097600000</v>
      </c>
      <c r="H168" s="10" t="n">
        <v>16000</v>
      </c>
      <c r="I168" s="12" t="n">
        <v>0.0004135048299819327</v>
      </c>
      <c r="J168" s="10" t="n">
        <v>0</v>
      </c>
      <c r="K168" s="10" t="n">
        <v>0</v>
      </c>
      <c r="L168" s="12" t="n">
        <v>0</v>
      </c>
      <c r="M168" s="10" t="n"/>
      <c r="N168" s="10" t="n"/>
      <c r="O168" s="12" t="n"/>
    </row>
    <row r="169">
      <c r="A169" t="inlineStr">
        <is>
          <t>농심 (004370)</t>
        </is>
      </c>
      <c r="B169" t="inlineStr">
        <is>
          <t>기타 식품 제조업</t>
        </is>
      </c>
      <c r="C169" s="7" t="n">
        <v>431000</v>
      </c>
      <c r="D169" s="5" t="n">
        <v>-10000</v>
      </c>
      <c r="E169" s="13" t="n">
        <v>-0.0227</v>
      </c>
      <c r="F169" s="7" t="n">
        <v>2621618702000</v>
      </c>
      <c r="G169" s="5" t="n">
        <v>431000000</v>
      </c>
      <c r="H169" s="5" t="n">
        <v>1000</v>
      </c>
      <c r="I169" s="6" t="n">
        <v>0.0001644022449455352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DN오토모티브 (007340)</t>
        </is>
      </c>
      <c r="B170" s="8" t="inlineStr">
        <is>
          <t>일차전지 및 이차전지 제조업</t>
        </is>
      </c>
      <c r="C170" s="9" t="n">
        <v>44750</v>
      </c>
      <c r="D170" s="10" t="n">
        <v>-1900</v>
      </c>
      <c r="E170" s="11" t="n">
        <v>-0.0407</v>
      </c>
      <c r="F170" s="9" t="n">
        <v>2618361208750</v>
      </c>
      <c r="G170" s="10" t="n">
        <v>-2819250000</v>
      </c>
      <c r="H170" s="10" t="n">
        <v>-63000</v>
      </c>
      <c r="I170" s="12" t="n">
        <v>-0.001076723100914676</v>
      </c>
      <c r="J170" s="10" t="n">
        <v>-134250000</v>
      </c>
      <c r="K170" s="10" t="n">
        <v>-3000</v>
      </c>
      <c r="L170" s="12" t="n">
        <v>-5.127252861498458e-05</v>
      </c>
      <c r="M170" s="10" t="n"/>
      <c r="N170" s="10" t="n"/>
      <c r="O170" s="12" t="n"/>
    </row>
    <row r="171">
      <c r="A171" t="inlineStr">
        <is>
          <t>효성 (004800)</t>
        </is>
      </c>
      <c r="B171" t="inlineStr">
        <is>
          <t>기타 금융업</t>
        </is>
      </c>
      <c r="C171" s="7" t="n">
        <v>156100</v>
      </c>
      <c r="D171" s="5" t="n">
        <v>-4700</v>
      </c>
      <c r="E171" s="13" t="n">
        <v>-0.0292</v>
      </c>
      <c r="F171" s="7" t="n">
        <v>2613177532700</v>
      </c>
      <c r="G171" s="5" t="n">
        <v>-156100000</v>
      </c>
      <c r="H171" s="5" t="n">
        <v>-1000</v>
      </c>
      <c r="I171" s="6" t="n">
        <v>-5.973570415581891e-05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신영증권 (001720)</t>
        </is>
      </c>
      <c r="B172" s="8" t="inlineStr">
        <is>
          <t>금융 지원 서비스업</t>
        </is>
      </c>
      <c r="C172" s="9" t="n">
        <v>158700</v>
      </c>
      <c r="D172" s="10" t="n">
        <v>-3700</v>
      </c>
      <c r="E172" s="11" t="n">
        <v>-0.0228</v>
      </c>
      <c r="F172" s="9" t="n">
        <v>2609028000000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</row>
    <row r="173">
      <c r="A173" t="inlineStr">
        <is>
          <t>한화비전 (489790)</t>
        </is>
      </c>
      <c r="B173" t="inlineStr">
        <is>
          <t>통신 및 방송 장비 제조업</t>
        </is>
      </c>
      <c r="C173" s="7" t="n">
        <v>51600</v>
      </c>
      <c r="D173" s="5" t="n">
        <v>-3100</v>
      </c>
      <c r="E173" s="13" t="n">
        <v>-0.0567</v>
      </c>
      <c r="F173" s="7" t="n">
        <v>2605200924000</v>
      </c>
      <c r="G173" s="5" t="n">
        <v>-1599600000</v>
      </c>
      <c r="H173" s="5" t="n">
        <v>-31000</v>
      </c>
      <c r="I173" s="6" t="n">
        <v>-0.0006140025459318469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제주반도체 (080220)</t>
        </is>
      </c>
      <c r="B174" s="8" t="inlineStr">
        <is>
          <t>반도체 제조업</t>
        </is>
      </c>
      <c r="C174" s="9" t="n">
        <v>75200</v>
      </c>
      <c r="D174" s="10" t="n">
        <v>-1300</v>
      </c>
      <c r="E174" s="11" t="n">
        <v>-0.017</v>
      </c>
      <c r="F174" s="9" t="n">
        <v>2590101041600</v>
      </c>
      <c r="G174" s="10" t="n">
        <v>150400000</v>
      </c>
      <c r="H174" s="10" t="n">
        <v>2000</v>
      </c>
      <c r="I174" s="12" t="n">
        <v>5.806723273895617e-05</v>
      </c>
      <c r="J174" s="10" t="n">
        <v>-225600000</v>
      </c>
      <c r="K174" s="10" t="n">
        <v>-3000</v>
      </c>
      <c r="L174" s="12" t="n">
        <v>-8.710084910843424e-05</v>
      </c>
      <c r="M174" s="10" t="n"/>
      <c r="N174" s="10" t="n"/>
      <c r="O174" s="12" t="n"/>
    </row>
    <row r="175">
      <c r="A175" t="inlineStr">
        <is>
          <t>코리안리 (003690)</t>
        </is>
      </c>
      <c r="B175" t="inlineStr">
        <is>
          <t>재 보험업</t>
        </is>
      </c>
      <c r="C175" s="7" t="n">
        <v>14570</v>
      </c>
      <c r="D175" s="5" t="n">
        <v>-50</v>
      </c>
      <c r="E175" s="13" t="n">
        <v>-0.0034</v>
      </c>
      <c r="F175" s="7" t="n">
        <v>2574825421670</v>
      </c>
      <c r="G175" s="5" t="n">
        <v>189410000</v>
      </c>
      <c r="H175" s="5" t="n">
        <v>13000</v>
      </c>
      <c r="I175" s="6" t="n">
        <v>7.356226888468074e-05</v>
      </c>
      <c r="J175" s="5" t="n">
        <v>-43710000</v>
      </c>
      <c r="K175" s="5" t="n">
        <v>-3000</v>
      </c>
      <c r="L175" s="6" t="n">
        <v>-1.697590820415709e-05</v>
      </c>
      <c r="M175" s="5" t="n"/>
      <c r="N175" s="5" t="n"/>
      <c r="O175" s="6" t="n"/>
    </row>
    <row r="176">
      <c r="A176" s="8" t="inlineStr">
        <is>
          <t>테스 (095610)</t>
        </is>
      </c>
      <c r="B176" s="8" t="inlineStr">
        <is>
          <t>특수 목적용 기계 제조업</t>
        </is>
      </c>
      <c r="C176" s="9" t="n">
        <v>132500</v>
      </c>
      <c r="D176" s="10" t="n">
        <v>-9700</v>
      </c>
      <c r="E176" s="11" t="n">
        <v>-0.0682</v>
      </c>
      <c r="F176" s="9" t="n">
        <v>2565200000000</v>
      </c>
      <c r="G176" s="10" t="n">
        <v>1855000000</v>
      </c>
      <c r="H176" s="10" t="n">
        <v>14000</v>
      </c>
      <c r="I176" s="12" t="n">
        <v>0.0007231404958677686</v>
      </c>
      <c r="J176" s="10" t="n">
        <v>-132500000</v>
      </c>
      <c r="K176" s="10" t="n">
        <v>-1000</v>
      </c>
      <c r="L176" s="12" t="n">
        <v>-5.165289256198347e-05</v>
      </c>
      <c r="M176" s="10" t="n"/>
      <c r="N176" s="10" t="n"/>
      <c r="O176" s="12" t="n"/>
    </row>
    <row r="177">
      <c r="A177" t="inlineStr">
        <is>
          <t>티씨케이 (064760)</t>
        </is>
      </c>
      <c r="B177" t="inlineStr">
        <is>
          <t>기타 비금속 광물제품 제조업</t>
        </is>
      </c>
      <c r="C177" s="7" t="n">
        <v>229000</v>
      </c>
      <c r="D177" s="5" t="n">
        <v>-500</v>
      </c>
      <c r="E177" s="13" t="n">
        <v>-0.0022</v>
      </c>
      <c r="F177" s="7" t="n">
        <v>2560086264000</v>
      </c>
      <c r="G177" s="5" t="n">
        <v>-458000000</v>
      </c>
      <c r="H177" s="5" t="n">
        <v>-2000</v>
      </c>
      <c r="I177" s="6" t="n">
        <v>-0.0001789002216215945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솔브레인 (357780)</t>
        </is>
      </c>
      <c r="B178" s="8" t="inlineStr">
        <is>
          <t>기타 화학제품 제조업</t>
        </is>
      </c>
      <c r="C178" s="9" t="n">
        <v>325000</v>
      </c>
      <c r="D178" s="10" t="n">
        <v>-7500</v>
      </c>
      <c r="E178" s="11" t="n">
        <v>-0.0226</v>
      </c>
      <c r="F178" s="9" t="n">
        <v>2528033950000</v>
      </c>
      <c r="G178" s="10" t="n">
        <v>1300000000</v>
      </c>
      <c r="H178" s="10" t="n">
        <v>4000</v>
      </c>
      <c r="I178" s="12" t="n">
        <v>0.0005142336003834126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동서 (026960)</t>
        </is>
      </c>
      <c r="B179" t="inlineStr">
        <is>
          <t>음·식료품 및 담배 도매업</t>
        </is>
      </c>
      <c r="C179" s="7" t="n">
        <v>25350</v>
      </c>
      <c r="D179" s="5" t="n">
        <v>-150</v>
      </c>
      <c r="E179" s="13" t="n">
        <v>-0.0059</v>
      </c>
      <c r="F179" s="7" t="n">
        <v>2527395000000</v>
      </c>
      <c r="G179" s="5" t="n">
        <v>-25350000</v>
      </c>
      <c r="H179" s="5" t="n">
        <v>-1000</v>
      </c>
      <c r="I179" s="6" t="n">
        <v>-1.003009027081244e-05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현대무벡스 (319400)</t>
        </is>
      </c>
      <c r="B180" s="8" t="inlineStr">
        <is>
          <t>일반 목적용 기계 제조업</t>
        </is>
      </c>
      <c r="C180" s="9" t="n">
        <v>22600</v>
      </c>
      <c r="D180" s="10" t="n">
        <v>-1400</v>
      </c>
      <c r="E180" s="11" t="n">
        <v>-0.0583</v>
      </c>
      <c r="F180" s="9" t="n">
        <v>2517098481400</v>
      </c>
      <c r="G180" s="10" t="n">
        <v>-180800000</v>
      </c>
      <c r="H180" s="10" t="n">
        <v>-8000</v>
      </c>
      <c r="I180" s="12" t="n">
        <v>-7.18287350836745e-05</v>
      </c>
      <c r="J180" s="10" t="n">
        <v>-158200000</v>
      </c>
      <c r="K180" s="10" t="n">
        <v>-7000</v>
      </c>
      <c r="L180" s="12" t="n">
        <v>-6.285014319821519e-05</v>
      </c>
      <c r="M180" s="10" t="n"/>
      <c r="N180" s="10" t="n"/>
      <c r="O180" s="12" t="n"/>
    </row>
    <row r="181">
      <c r="A181" t="inlineStr">
        <is>
          <t>디앤디파마텍 (347850)</t>
        </is>
      </c>
      <c r="B181" t="inlineStr">
        <is>
          <t>자연과학 및 공학 연구개발업</t>
        </is>
      </c>
      <c r="C181" s="7" t="n">
        <v>54500</v>
      </c>
      <c r="D181" s="5" t="n">
        <v>-3300</v>
      </c>
      <c r="E181" s="13" t="n">
        <v>-0.0571</v>
      </c>
      <c r="F181" s="7" t="n">
        <v>2498149690500</v>
      </c>
      <c r="G181" s="5" t="n">
        <v>-6594500000</v>
      </c>
      <c r="H181" s="5" t="n">
        <v>-121000</v>
      </c>
      <c r="I181" s="6" t="n">
        <v>-0.002639753744572497</v>
      </c>
      <c r="J181" s="5" t="n">
        <v>-1417000000</v>
      </c>
      <c r="K181" s="5" t="n">
        <v>-26000</v>
      </c>
      <c r="L181" s="6" t="n">
        <v>-0.0005672198128833466</v>
      </c>
      <c r="M181" s="5" t="n"/>
      <c r="N181" s="5" t="n"/>
      <c r="O181" s="6" t="n"/>
    </row>
    <row r="182">
      <c r="A182" s="8" t="inlineStr">
        <is>
          <t>HL만도 (204320)</t>
        </is>
      </c>
      <c r="B182" s="8" t="inlineStr">
        <is>
          <t>자동차 신품 부품 제조업</t>
        </is>
      </c>
      <c r="C182" s="9" t="n">
        <v>52400</v>
      </c>
      <c r="D182" s="10" t="n">
        <v>-1800</v>
      </c>
      <c r="E182" s="11" t="n">
        <v>-0.0332</v>
      </c>
      <c r="F182" s="9" t="n">
        <v>2460553088000</v>
      </c>
      <c r="G182" s="10" t="n">
        <v>2567600000</v>
      </c>
      <c r="H182" s="10" t="n">
        <v>49000</v>
      </c>
      <c r="I182" s="12" t="n">
        <v>0.001043505223489004</v>
      </c>
      <c r="J182" s="10" t="n">
        <v>-104800000</v>
      </c>
      <c r="K182" s="10" t="n">
        <v>-2000</v>
      </c>
      <c r="L182" s="12" t="n">
        <v>-4.259204993832671e-05</v>
      </c>
      <c r="M182" s="10" t="n"/>
      <c r="N182" s="10" t="n"/>
      <c r="O182" s="12" t="n"/>
    </row>
    <row r="183">
      <c r="A183" t="inlineStr">
        <is>
          <t>BGF리테일 (282330)</t>
        </is>
      </c>
      <c r="B183" t="inlineStr">
        <is>
          <t>종합 소매업</t>
        </is>
      </c>
      <c r="C183" s="7" t="n">
        <v>141200</v>
      </c>
      <c r="D183" s="5" t="n">
        <v>-1600</v>
      </c>
      <c r="E183" s="13" t="n">
        <v>-0.0112</v>
      </c>
      <c r="F183" s="7" t="n">
        <v>2440487527200</v>
      </c>
      <c r="G183" s="5" t="n">
        <v>-847200000</v>
      </c>
      <c r="H183" s="5" t="n">
        <v>-6000</v>
      </c>
      <c r="I183" s="6" t="n">
        <v>-0.0003471437532696603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티에스이 (131290)</t>
        </is>
      </c>
      <c r="B184" s="8" t="inlineStr">
        <is>
          <t>측정, 시험, 항해, 제어 및 기타 정밀기기 제조업; 광학기기 제외</t>
        </is>
      </c>
      <c r="C184" s="9" t="n">
        <v>220000</v>
      </c>
      <c r="D184" s="10" t="n">
        <v>-22000</v>
      </c>
      <c r="E184" s="11" t="n">
        <v>-0.09089999999999999</v>
      </c>
      <c r="F184" s="9" t="n">
        <v>2433514380000</v>
      </c>
      <c r="G184" s="10" t="n">
        <v>3960000000</v>
      </c>
      <c r="H184" s="10" t="n">
        <v>18000</v>
      </c>
      <c r="I184" s="12" t="n">
        <v>0.001627276186467409</v>
      </c>
      <c r="J184" s="10" t="n">
        <v>-1100000000</v>
      </c>
      <c r="K184" s="10" t="n">
        <v>-5000</v>
      </c>
      <c r="L184" s="12" t="n">
        <v>-0.0004520211629076134</v>
      </c>
      <c r="M184" s="10" t="n"/>
      <c r="N184" s="10" t="n"/>
      <c r="O184" s="12" t="n"/>
    </row>
    <row r="185">
      <c r="A185" t="inlineStr">
        <is>
          <t>에코프로머티 (450080)</t>
        </is>
      </c>
      <c r="B185" t="inlineStr">
        <is>
          <t>일차전지 및 이차전지 제조업</t>
        </is>
      </c>
      <c r="C185" s="7" t="n">
        <v>34300</v>
      </c>
      <c r="D185" s="5" t="n">
        <v>-2700</v>
      </c>
      <c r="E185" s="13" t="n">
        <v>-0.073</v>
      </c>
      <c r="F185" s="7" t="n">
        <v>2428915741000</v>
      </c>
      <c r="G185" s="5" t="n">
        <v>-411600000</v>
      </c>
      <c r="H185" s="5" t="n">
        <v>-12000</v>
      </c>
      <c r="I185" s="6" t="n">
        <v>-0.0001694583278671255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에스엘 (005850)</t>
        </is>
      </c>
      <c r="B186" s="8" t="inlineStr">
        <is>
          <t>자동차 신품 부품 제조업</t>
        </is>
      </c>
      <c r="C186" s="9" t="n">
        <v>51400</v>
      </c>
      <c r="D186" s="10" t="n">
        <v>-2300</v>
      </c>
      <c r="E186" s="11" t="n">
        <v>-0.0428</v>
      </c>
      <c r="F186" s="9" t="n">
        <v>2387453928000</v>
      </c>
      <c r="G186" s="10" t="n">
        <v>-514000000</v>
      </c>
      <c r="H186" s="10" t="n">
        <v>-10000</v>
      </c>
      <c r="I186" s="12" t="n">
        <v>-0.000215292112644278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F&amp;F (383220)</t>
        </is>
      </c>
      <c r="B187" t="inlineStr">
        <is>
          <t>봉제의복 제조업</t>
        </is>
      </c>
      <c r="C187" s="7" t="n">
        <v>61300</v>
      </c>
      <c r="D187" s="5" t="n">
        <v>-600</v>
      </c>
      <c r="E187" s="13" t="n">
        <v>-0.0097</v>
      </c>
      <c r="F187" s="7" t="n">
        <v>2348223697500</v>
      </c>
      <c r="G187" s="5" t="n">
        <v>0</v>
      </c>
      <c r="H187" s="5" t="n">
        <v>0</v>
      </c>
      <c r="I187" s="6" t="n">
        <v>0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하나마이크론 (067310)</t>
        </is>
      </c>
      <c r="B188" s="8" t="inlineStr">
        <is>
          <t>반도체 제조업</t>
        </is>
      </c>
      <c r="C188" s="9" t="n">
        <v>34850</v>
      </c>
      <c r="D188" s="10" t="n">
        <v>-2050</v>
      </c>
      <c r="E188" s="11" t="n">
        <v>-0.0556</v>
      </c>
      <c r="F188" s="9" t="n">
        <v>2317206784650</v>
      </c>
      <c r="G188" s="10" t="n">
        <v>-2091000000</v>
      </c>
      <c r="H188" s="10" t="n">
        <v>-60000</v>
      </c>
      <c r="I188" s="12" t="n">
        <v>-0.0009023795432723252</v>
      </c>
      <c r="J188" s="10" t="n">
        <v>-2056150000</v>
      </c>
      <c r="K188" s="10" t="n">
        <v>-59000</v>
      </c>
      <c r="L188" s="12" t="n">
        <v>-0.0008873398842177863</v>
      </c>
      <c r="M188" s="10" t="n"/>
      <c r="N188" s="10" t="n"/>
      <c r="O188" s="12" t="n"/>
    </row>
    <row r="189">
      <c r="A189" t="inlineStr">
        <is>
          <t>롯데케미칼 (011170)</t>
        </is>
      </c>
      <c r="B189" t="inlineStr">
        <is>
          <t>기초 화학물질 제조업</t>
        </is>
      </c>
      <c r="C189" s="7" t="n">
        <v>54000</v>
      </c>
      <c r="D189" s="5" t="n">
        <v>-1300</v>
      </c>
      <c r="E189" s="13" t="n">
        <v>-0.0235</v>
      </c>
      <c r="F189" s="7" t="n">
        <v>2309872626000</v>
      </c>
      <c r="G189" s="5" t="n">
        <v>54000000</v>
      </c>
      <c r="H189" s="5" t="n">
        <v>1000</v>
      </c>
      <c r="I189" s="6" t="n">
        <v>2.337791244078755e-05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서진시스템 (178320)</t>
        </is>
      </c>
      <c r="B190" s="8" t="inlineStr">
        <is>
          <t>기타 전기장비 제조업</t>
        </is>
      </c>
      <c r="C190" s="9" t="n">
        <v>36250</v>
      </c>
      <c r="D190" s="10" t="n">
        <v>-2550</v>
      </c>
      <c r="E190" s="11" t="n">
        <v>-0.06570000000000001</v>
      </c>
      <c r="F190" s="9" t="n">
        <v>2307339216250</v>
      </c>
      <c r="G190" s="10" t="n">
        <v>-5691250000</v>
      </c>
      <c r="H190" s="10" t="n">
        <v>-157000</v>
      </c>
      <c r="I190" s="12" t="n">
        <v>-0.002466585736469949</v>
      </c>
      <c r="J190" s="10" t="n">
        <v>181250000</v>
      </c>
      <c r="K190" s="10" t="n">
        <v>5000</v>
      </c>
      <c r="L190" s="12" t="n">
        <v>7.855368587483912e-05</v>
      </c>
      <c r="M190" s="10" t="n"/>
      <c r="N190" s="10" t="n"/>
      <c r="O190" s="12" t="n"/>
    </row>
    <row r="191">
      <c r="A191" t="inlineStr">
        <is>
          <t>피에스케이홀딩스 (031980)</t>
        </is>
      </c>
      <c r="B191" t="inlineStr">
        <is>
          <t>특수 목적용 기계 제조업</t>
        </is>
      </c>
      <c r="C191" s="7" t="n">
        <v>107000</v>
      </c>
      <c r="D191" s="5" t="n">
        <v>-8400</v>
      </c>
      <c r="E191" s="13" t="n">
        <v>-0.0728</v>
      </c>
      <c r="F191" s="7" t="n">
        <v>2307176265000</v>
      </c>
      <c r="G191" s="5" t="n">
        <v>1284000000</v>
      </c>
      <c r="H191" s="5" t="n">
        <v>12000</v>
      </c>
      <c r="I191" s="6" t="n">
        <v>0.000556524449162535</v>
      </c>
      <c r="J191" s="5" t="n">
        <v>107000000</v>
      </c>
      <c r="K191" s="5" t="n">
        <v>1000</v>
      </c>
      <c r="L191" s="6" t="n">
        <v>4.637703743021125e-05</v>
      </c>
      <c r="M191" s="5" t="n"/>
      <c r="N191" s="5" t="n"/>
      <c r="O191" s="6" t="n"/>
    </row>
    <row r="192">
      <c r="A192" s="8" t="inlineStr">
        <is>
          <t>NHN (181710)</t>
        </is>
      </c>
      <c r="B192" s="8" t="inlineStr">
        <is>
          <t>소프트웨어 개발 및 공급업</t>
        </is>
      </c>
      <c r="C192" s="9" t="n">
        <v>70300</v>
      </c>
      <c r="D192" s="10" t="n">
        <v>-1600</v>
      </c>
      <c r="E192" s="11" t="n">
        <v>-0.0223</v>
      </c>
      <c r="F192" s="9" t="n">
        <v>2302545671700</v>
      </c>
      <c r="G192" s="10" t="n">
        <v>7030000000</v>
      </c>
      <c r="H192" s="10" t="n">
        <v>100000</v>
      </c>
      <c r="I192" s="12" t="n">
        <v>0.00305314247895446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케이뱅크 (279570)</t>
        </is>
      </c>
      <c r="B193" t="inlineStr">
        <is>
          <t>은행 및 저축기관</t>
        </is>
      </c>
      <c r="C193" s="7" t="n">
        <v>5540</v>
      </c>
      <c r="D193" s="5" t="n">
        <v>-40</v>
      </c>
      <c r="E193" s="13" t="n">
        <v>-0.0072</v>
      </c>
      <c r="F193" s="7" t="n">
        <v>2247551136540</v>
      </c>
      <c r="G193" s="5" t="n">
        <v>27700000</v>
      </c>
      <c r="H193" s="5" t="n">
        <v>5000</v>
      </c>
      <c r="I193" s="6" t="n">
        <v>1.232452492388799e-05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두산퓨얼셀 (336260)</t>
        </is>
      </c>
      <c r="B194" s="8" t="inlineStr">
        <is>
          <t>전동기, 발전기 및 전기 변환 · 공급 · 제어 장치 제조업</t>
        </is>
      </c>
      <c r="C194" s="9" t="n">
        <v>34250</v>
      </c>
      <c r="D194" s="10" t="n">
        <v>-6400</v>
      </c>
      <c r="E194" s="11" t="n">
        <v>-0.1574</v>
      </c>
      <c r="F194" s="9" t="n">
        <v>2243160115500</v>
      </c>
      <c r="G194" s="10" t="n">
        <v>-3425000000</v>
      </c>
      <c r="H194" s="10" t="n">
        <v>-100000</v>
      </c>
      <c r="I194" s="12" t="n">
        <v>-0.001526863809825082</v>
      </c>
      <c r="J194" s="10" t="n">
        <v>-548000000</v>
      </c>
      <c r="K194" s="10" t="n">
        <v>-16000</v>
      </c>
      <c r="L194" s="12" t="n">
        <v>-0.0002442982095720131</v>
      </c>
      <c r="M194" s="10" t="n"/>
      <c r="N194" s="10" t="n"/>
      <c r="O194" s="12" t="n"/>
    </row>
    <row r="195">
      <c r="A195" t="inlineStr">
        <is>
          <t>롯데지주 (004990)</t>
        </is>
      </c>
      <c r="B195" t="inlineStr">
        <is>
          <t>기타 금융업</t>
        </is>
      </c>
      <c r="C195" s="7" t="n">
        <v>22450</v>
      </c>
      <c r="D195" s="5" t="n">
        <v>-300</v>
      </c>
      <c r="E195" s="13" t="n">
        <v>-0.0132</v>
      </c>
      <c r="F195" s="7" t="n">
        <v>2237451771200</v>
      </c>
      <c r="G195" s="5" t="n">
        <v>-336750000</v>
      </c>
      <c r="H195" s="5" t="n">
        <v>-15000</v>
      </c>
      <c r="I195" s="6" t="n">
        <v>-0.0001505060374192525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미스토홀딩스 (081660)</t>
        </is>
      </c>
      <c r="B196" s="8" t="inlineStr">
        <is>
          <t>생활용품 도매업</t>
        </is>
      </c>
      <c r="C196" s="9" t="n">
        <v>41200</v>
      </c>
      <c r="D196" s="10" t="n">
        <v>-50</v>
      </c>
      <c r="E196" s="11" t="n">
        <v>-0.0012</v>
      </c>
      <c r="F196" s="9" t="n">
        <v>2187383808000</v>
      </c>
      <c r="G196" s="10" t="n">
        <v>82400000</v>
      </c>
      <c r="H196" s="10" t="n">
        <v>2000</v>
      </c>
      <c r="I196" s="12" t="n">
        <v>3.767057235160808e-05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GS리테일 (007070)</t>
        </is>
      </c>
      <c r="B197" t="inlineStr">
        <is>
          <t>종합 소매업</t>
        </is>
      </c>
      <c r="C197" s="7" t="n">
        <v>26150</v>
      </c>
      <c r="D197" s="5" t="n">
        <v>-550</v>
      </c>
      <c r="E197" s="13" t="n">
        <v>-0.0206</v>
      </c>
      <c r="F197" s="7" t="n">
        <v>2186333902250</v>
      </c>
      <c r="G197" s="5" t="n">
        <v>287650000</v>
      </c>
      <c r="H197" s="5" t="n">
        <v>11000</v>
      </c>
      <c r="I197" s="6" t="n">
        <v>0.0001315672778544822</v>
      </c>
      <c r="J197" s="5" t="n">
        <v>-104600000</v>
      </c>
      <c r="K197" s="5" t="n">
        <v>-4000</v>
      </c>
      <c r="L197" s="6" t="n">
        <v>-4.784264649253897e-05</v>
      </c>
      <c r="M197" s="5" t="n"/>
      <c r="N197" s="5" t="n"/>
      <c r="O197" s="6" t="n"/>
    </row>
    <row r="198">
      <c r="A198" s="8" t="inlineStr">
        <is>
          <t>풍산 (103140)</t>
        </is>
      </c>
      <c r="B198" s="8" t="inlineStr">
        <is>
          <t>1차 비철금속 제조업</t>
        </is>
      </c>
      <c r="C198" s="9" t="n">
        <v>78000</v>
      </c>
      <c r="D198" s="10" t="n">
        <v>-1000</v>
      </c>
      <c r="E198" s="11" t="n">
        <v>-0.0127</v>
      </c>
      <c r="F198" s="9" t="n">
        <v>2185893684000</v>
      </c>
      <c r="G198" s="10" t="n">
        <v>156000000</v>
      </c>
      <c r="H198" s="10" t="n">
        <v>2000</v>
      </c>
      <c r="I198" s="12" t="n">
        <v>7.136669140949858e-05</v>
      </c>
      <c r="J198" s="10" t="n">
        <v>78000000</v>
      </c>
      <c r="K198" s="10" t="n">
        <v>1000</v>
      </c>
      <c r="L198" s="12" t="n">
        <v>3.568334570474929e-05</v>
      </c>
      <c r="M198" s="10" t="n"/>
      <c r="N198" s="10" t="n"/>
      <c r="O198" s="12" t="n"/>
    </row>
    <row r="199">
      <c r="A199" t="inlineStr">
        <is>
          <t>한국앤컴퍼니 (000240)</t>
        </is>
      </c>
      <c r="B199" t="inlineStr">
        <is>
          <t>기타 금융업</t>
        </is>
      </c>
      <c r="C199" s="7" t="n">
        <v>22900</v>
      </c>
      <c r="D199" s="5" t="n">
        <v>-700</v>
      </c>
      <c r="E199" s="13" t="n">
        <v>-0.0297</v>
      </c>
      <c r="F199" s="7" t="n">
        <v>2174016996000</v>
      </c>
      <c r="G199" s="5" t="n">
        <v>-343500000</v>
      </c>
      <c r="H199" s="5" t="n">
        <v>-15000</v>
      </c>
      <c r="I199" s="6" t="n">
        <v>-0.0001580024446138231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제일기획 (030000)</t>
        </is>
      </c>
      <c r="B200" s="8" t="inlineStr">
        <is>
          <t>광고업</t>
        </is>
      </c>
      <c r="C200" s="9" t="n">
        <v>18730</v>
      </c>
      <c r="D200" s="10" t="n">
        <v>-70</v>
      </c>
      <c r="E200" s="11" t="n">
        <v>-0.0037</v>
      </c>
      <c r="F200" s="9" t="n">
        <v>2154722144250</v>
      </c>
      <c r="G200" s="10" t="n">
        <v>299680000</v>
      </c>
      <c r="H200" s="10" t="n">
        <v>16000</v>
      </c>
      <c r="I200" s="12" t="n">
        <v>0.0001390805774190948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SK가스 (018670)</t>
        </is>
      </c>
      <c r="B201" t="inlineStr">
        <is>
          <t>기타 전문 도매업</t>
        </is>
      </c>
      <c r="C201" s="7" t="n">
        <v>231500</v>
      </c>
      <c r="D201" s="5" t="n">
        <v>2000</v>
      </c>
      <c r="E201" s="13" t="n">
        <v>0.008699999999999999</v>
      </c>
      <c r="F201" s="7" t="n">
        <v>2145829986000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</row>
    <row r="202">
      <c r="A202" s="8" t="inlineStr">
        <is>
          <t>한솔케미칼 (014680)</t>
        </is>
      </c>
      <c r="B202" s="8" t="inlineStr">
        <is>
          <t>기초 화학물질 제조업</t>
        </is>
      </c>
      <c r="C202" s="9" t="n">
        <v>198500</v>
      </c>
      <c r="D202" s="10" t="n">
        <v>-4500</v>
      </c>
      <c r="E202" s="11" t="n">
        <v>-0.0222</v>
      </c>
      <c r="F202" s="9" t="n">
        <v>2142616146000</v>
      </c>
      <c r="G202" s="10" t="n">
        <v>-397000000</v>
      </c>
      <c r="H202" s="10" t="n">
        <v>-2000</v>
      </c>
      <c r="I202" s="12" t="n">
        <v>-0.0001852875050629811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영원무역홀딩스 (009970)</t>
        </is>
      </c>
      <c r="B203" t="inlineStr">
        <is>
          <t>기타 금융업</t>
        </is>
      </c>
      <c r="C203" s="7" t="n">
        <v>162500</v>
      </c>
      <c r="D203" s="5" t="n">
        <v>-2800</v>
      </c>
      <c r="E203" s="13" t="n">
        <v>-0.0169</v>
      </c>
      <c r="F203" s="7" t="n">
        <v>2104995262500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</row>
    <row r="204">
      <c r="A204" s="8" t="inlineStr">
        <is>
          <t>동진쎄미켐 (005290)</t>
        </is>
      </c>
      <c r="B204" s="8" t="inlineStr">
        <is>
          <t>기초 화학물질 제조업</t>
        </is>
      </c>
      <c r="C204" s="9" t="n">
        <v>41150</v>
      </c>
      <c r="D204" s="10" t="n">
        <v>-2050</v>
      </c>
      <c r="E204" s="11" t="n">
        <v>-0.0475</v>
      </c>
      <c r="F204" s="9" t="n">
        <v>2097420684900</v>
      </c>
      <c r="G204" s="10" t="n">
        <v>-576100000</v>
      </c>
      <c r="H204" s="10" t="n">
        <v>-14000</v>
      </c>
      <c r="I204" s="12" t="n">
        <v>-0.0002746706963212137</v>
      </c>
      <c r="J204" s="10" t="n">
        <v>-41150000</v>
      </c>
      <c r="K204" s="10" t="n">
        <v>-1000</v>
      </c>
      <c r="L204" s="12" t="n">
        <v>-1.961933545151527e-05</v>
      </c>
      <c r="M204" s="10" t="n"/>
      <c r="N204" s="10" t="n"/>
      <c r="O204" s="12" t="n"/>
    </row>
    <row r="205">
      <c r="A205" t="inlineStr">
        <is>
          <t>에스피지 (058610)</t>
        </is>
      </c>
      <c r="B205" t="inlineStr">
        <is>
          <t>전동기, 발전기 및 전기 변환 · 공급 · 제어 장치 제조업</t>
        </is>
      </c>
      <c r="C205" s="7" t="n">
        <v>94300</v>
      </c>
      <c r="D205" s="5" t="n">
        <v>-9100</v>
      </c>
      <c r="E205" s="13" t="n">
        <v>-0.08800000000000001</v>
      </c>
      <c r="F205" s="7" t="n">
        <v>2091325048000</v>
      </c>
      <c r="G205" s="5" t="n">
        <v>-2546100000</v>
      </c>
      <c r="H205" s="5" t="n">
        <v>-27000</v>
      </c>
      <c r="I205" s="6" t="n">
        <v>-0.00121745780381434</v>
      </c>
      <c r="J205" s="5" t="n">
        <v>-1508800000</v>
      </c>
      <c r="K205" s="5" t="n">
        <v>-16000</v>
      </c>
      <c r="L205" s="6" t="n">
        <v>-0.0007214564763344239</v>
      </c>
      <c r="M205" s="5" t="n"/>
      <c r="N205" s="5" t="n"/>
      <c r="O205" s="6" t="n"/>
    </row>
    <row r="206">
      <c r="A206" s="8" t="inlineStr">
        <is>
          <t>현대지에프홀딩스 (005440)</t>
        </is>
      </c>
      <c r="B206" s="8" t="inlineStr">
        <is>
          <t>기타 금융업</t>
        </is>
      </c>
      <c r="C206" s="9" t="n">
        <v>11400</v>
      </c>
      <c r="D206" s="10" t="n">
        <v>-200</v>
      </c>
      <c r="E206" s="11" t="n">
        <v>-0.0172</v>
      </c>
      <c r="F206" s="9" t="n">
        <v>2090728068600</v>
      </c>
      <c r="G206" s="10" t="n">
        <v>-353400000</v>
      </c>
      <c r="H206" s="10" t="n">
        <v>-31000</v>
      </c>
      <c r="I206" s="12" t="n">
        <v>-0.000169032025401871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에스티팜 (237690)</t>
        </is>
      </c>
      <c r="B207" t="inlineStr">
        <is>
          <t>의약품 제조업</t>
        </is>
      </c>
      <c r="C207" s="7" t="n">
        <v>99800</v>
      </c>
      <c r="D207" s="5" t="n">
        <v>-11100</v>
      </c>
      <c r="E207" s="13" t="n">
        <v>-0.1001</v>
      </c>
      <c r="F207" s="7" t="n">
        <v>2083488472400</v>
      </c>
      <c r="G207" s="5" t="n">
        <v>299400000</v>
      </c>
      <c r="H207" s="5" t="n">
        <v>3000</v>
      </c>
      <c r="I207" s="6" t="n">
        <v>0.000143701299031003</v>
      </c>
      <c r="J207" s="5" t="n">
        <v>499000000</v>
      </c>
      <c r="K207" s="5" t="n">
        <v>5000</v>
      </c>
      <c r="L207" s="6" t="n">
        <v>0.0002395021650516716</v>
      </c>
      <c r="M207" s="5" t="n"/>
      <c r="N207" s="5" t="n"/>
      <c r="O207" s="6" t="n"/>
    </row>
    <row r="208">
      <c r="A208" s="8" t="inlineStr">
        <is>
          <t>클래시스 (214150)</t>
        </is>
      </c>
      <c r="B208" s="8" t="inlineStr">
        <is>
          <t>의료용 기기 제조업</t>
        </is>
      </c>
      <c r="C208" s="9" t="n">
        <v>31800</v>
      </c>
      <c r="D208" s="10" t="n">
        <v>-1800</v>
      </c>
      <c r="E208" s="11" t="n">
        <v>-0.0536</v>
      </c>
      <c r="F208" s="9" t="n">
        <v>2074493956200</v>
      </c>
      <c r="G208" s="10" t="n">
        <v>-858600000</v>
      </c>
      <c r="H208" s="10" t="n">
        <v>-27000</v>
      </c>
      <c r="I208" s="12" t="n">
        <v>-0.0004138840691407747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금호타이어 (073240)</t>
        </is>
      </c>
      <c r="B209" t="inlineStr">
        <is>
          <t>고무제품 제조업</t>
        </is>
      </c>
      <c r="C209" s="7" t="n">
        <v>7150</v>
      </c>
      <c r="D209" s="5" t="n">
        <v>-270</v>
      </c>
      <c r="E209" s="13" t="n">
        <v>-0.0364</v>
      </c>
      <c r="F209" s="7" t="n">
        <v>2053911052050</v>
      </c>
      <c r="G209" s="5" t="n">
        <v>-564850000</v>
      </c>
      <c r="H209" s="5" t="n">
        <v>-79000</v>
      </c>
      <c r="I209" s="6" t="n">
        <v>-0.0002750119093211099</v>
      </c>
      <c r="J209" s="5" t="n">
        <v>-57200000</v>
      </c>
      <c r="K209" s="5" t="n">
        <v>-8000</v>
      </c>
      <c r="L209" s="6" t="n">
        <v>-2.784930727302378e-05</v>
      </c>
      <c r="M209" s="5" t="n"/>
      <c r="N209" s="5" t="n"/>
      <c r="O209" s="6" t="n"/>
    </row>
    <row r="210">
      <c r="A210" s="8" t="inlineStr">
        <is>
          <t>우리기술 (032820)</t>
        </is>
      </c>
      <c r="B210" s="8" t="inlineStr">
        <is>
          <t>전동기, 발전기 및 전기 변환 · 공급 · 제어 장치 제조업</t>
        </is>
      </c>
      <c r="C210" s="9" t="n">
        <v>11820</v>
      </c>
      <c r="D210" s="10" t="n">
        <v>-370</v>
      </c>
      <c r="E210" s="11" t="n">
        <v>-0.0304</v>
      </c>
      <c r="F210" s="9" t="n">
        <v>2042314113840</v>
      </c>
      <c r="G210" s="10" t="n">
        <v>-839220000</v>
      </c>
      <c r="H210" s="10" t="n">
        <v>-71000</v>
      </c>
      <c r="I210" s="12" t="n">
        <v>-0.0004109162220996856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올릭스 (226950)</t>
        </is>
      </c>
      <c r="B211" t="inlineStr">
        <is>
          <t>자연과학 및 공학 연구개발업</t>
        </is>
      </c>
      <c r="C211" s="7" t="n">
        <v>96300</v>
      </c>
      <c r="D211" s="5" t="n">
        <v>-13100</v>
      </c>
      <c r="E211" s="13" t="n">
        <v>-0.1197</v>
      </c>
      <c r="F211" s="7" t="n">
        <v>2028352455000</v>
      </c>
      <c r="G211" s="5" t="n">
        <v>-5392800000</v>
      </c>
      <c r="H211" s="5" t="n">
        <v>-56000</v>
      </c>
      <c r="I211" s="6" t="n">
        <v>-0.002658709528862429</v>
      </c>
      <c r="J211" s="5" t="n">
        <v>-1059300000</v>
      </c>
      <c r="K211" s="5" t="n">
        <v>-11000</v>
      </c>
      <c r="L211" s="6" t="n">
        <v>-0.0005222465145979771</v>
      </c>
      <c r="M211" s="5" t="n"/>
      <c r="N211" s="5" t="n"/>
      <c r="O211" s="6" t="n"/>
    </row>
    <row r="212">
      <c r="A212" s="8" t="inlineStr">
        <is>
          <t>현대백화점 (069960)</t>
        </is>
      </c>
      <c r="B212" s="8" t="inlineStr">
        <is>
          <t>종합 소매업</t>
        </is>
      </c>
      <c r="C212" s="9" t="n">
        <v>91900</v>
      </c>
      <c r="D212" s="10" t="n">
        <v>-2600</v>
      </c>
      <c r="E212" s="11" t="n">
        <v>-0.0275</v>
      </c>
      <c r="F212" s="9" t="n">
        <v>1981815412800</v>
      </c>
      <c r="G212" s="10" t="n">
        <v>-551400000</v>
      </c>
      <c r="H212" s="10" t="n">
        <v>-6000</v>
      </c>
      <c r="I212" s="12" t="n">
        <v>-0.0002782297465438301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펄어비스 (263750)</t>
        </is>
      </c>
      <c r="B213" t="inlineStr">
        <is>
          <t>소프트웨어 개발 및 공급업</t>
        </is>
      </c>
      <c r="C213" s="7" t="n">
        <v>31400</v>
      </c>
      <c r="D213" s="5" t="n">
        <v>-650</v>
      </c>
      <c r="E213" s="13" t="n">
        <v>-0.0203</v>
      </c>
      <c r="F213" s="7" t="n">
        <v>1973298774000</v>
      </c>
      <c r="G213" s="5" t="n">
        <v>-1067600000</v>
      </c>
      <c r="H213" s="5" t="n">
        <v>-34000</v>
      </c>
      <c r="I213" s="6" t="n">
        <v>-0.0005410229885441564</v>
      </c>
      <c r="J213" s="5" t="n">
        <v>1884000000</v>
      </c>
      <c r="K213" s="5" t="n">
        <v>60000</v>
      </c>
      <c r="L213" s="6" t="n">
        <v>0.0009547464503720408</v>
      </c>
      <c r="M213" s="5" t="n"/>
      <c r="N213" s="5" t="n"/>
      <c r="O213" s="6" t="n"/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25700</v>
      </c>
      <c r="D214" s="10" t="n">
        <v>-200</v>
      </c>
      <c r="E214" s="11" t="n">
        <v>-0.0077</v>
      </c>
      <c r="F214" s="9" t="n">
        <v>1964975226000</v>
      </c>
      <c r="G214" s="10" t="n">
        <v>179900000</v>
      </c>
      <c r="H214" s="10" t="n">
        <v>7000</v>
      </c>
      <c r="I214" s="12" t="n">
        <v>9.155331712054878e-05</v>
      </c>
      <c r="J214" s="10" t="n">
        <v>51400000</v>
      </c>
      <c r="K214" s="10" t="n">
        <v>2000</v>
      </c>
      <c r="L214" s="12" t="n">
        <v>2.615809060587108e-05</v>
      </c>
      <c r="M214" s="10" t="n"/>
      <c r="N214" s="10" t="n"/>
      <c r="O214" s="12" t="n"/>
    </row>
    <row r="215">
      <c r="A215" t="inlineStr">
        <is>
          <t>이마트 (139480)</t>
        </is>
      </c>
      <c r="B215" t="inlineStr">
        <is>
          <t>종합 소매업</t>
        </is>
      </c>
      <c r="C215" s="7" t="n">
        <v>71100</v>
      </c>
      <c r="D215" s="5" t="n">
        <v>-1400</v>
      </c>
      <c r="E215" s="13" t="n">
        <v>-0.0193</v>
      </c>
      <c r="F215" s="7" t="n">
        <v>1962062730900</v>
      </c>
      <c r="G215" s="5" t="n">
        <v>-995400000</v>
      </c>
      <c r="H215" s="5" t="n">
        <v>-14000</v>
      </c>
      <c r="I215" s="6" t="n">
        <v>-0.0005073232289282663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씨에스윈드 (112610)</t>
        </is>
      </c>
      <c r="B216" s="8" t="inlineStr">
        <is>
          <t>구조용 금속제품, 탱크 및 증기발생기 제조업</t>
        </is>
      </c>
      <c r="C216" s="9" t="n">
        <v>46400</v>
      </c>
      <c r="D216" s="10" t="n">
        <v>-2000</v>
      </c>
      <c r="E216" s="11" t="n">
        <v>-0.0413</v>
      </c>
      <c r="F216" s="9" t="n">
        <v>1956753099200</v>
      </c>
      <c r="G216" s="10" t="n">
        <v>974400000</v>
      </c>
      <c r="H216" s="10" t="n">
        <v>21000</v>
      </c>
      <c r="I216" s="12" t="n">
        <v>0.0004979677816268053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한전KPS (051600)</t>
        </is>
      </c>
      <c r="B217" t="inlineStr">
        <is>
          <t>전기 및 통신 공사업</t>
        </is>
      </c>
      <c r="C217" s="7" t="n">
        <v>43450</v>
      </c>
      <c r="D217" s="5" t="n">
        <v>-1500</v>
      </c>
      <c r="E217" s="13" t="n">
        <v>-0.0334</v>
      </c>
      <c r="F217" s="7" t="n">
        <v>1955250000000</v>
      </c>
      <c r="G217" s="5" t="n">
        <v>-564850000</v>
      </c>
      <c r="H217" s="5" t="n">
        <v>-13000</v>
      </c>
      <c r="I217" s="6" t="n">
        <v>-0.0002888888888888889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고영 (098460)</t>
        </is>
      </c>
      <c r="B218" s="8" t="inlineStr">
        <is>
          <t>특수 목적용 기계 제조업</t>
        </is>
      </c>
      <c r="C218" s="9" t="n">
        <v>28450</v>
      </c>
      <c r="D218" s="10" t="n">
        <v>-1450</v>
      </c>
      <c r="E218" s="11" t="n">
        <v>-0.04849999999999999</v>
      </c>
      <c r="F218" s="9" t="n">
        <v>1940409859850</v>
      </c>
      <c r="G218" s="10" t="n">
        <v>-1849250000</v>
      </c>
      <c r="H218" s="10" t="n">
        <v>-65000</v>
      </c>
      <c r="I218" s="12" t="n">
        <v>-0.0009530203068247411</v>
      </c>
      <c r="J218" s="10" t="n">
        <v>-85350000</v>
      </c>
      <c r="K218" s="10" t="n">
        <v>-3000</v>
      </c>
      <c r="L218" s="12" t="n">
        <v>-4.398555262268036e-05</v>
      </c>
      <c r="M218" s="10" t="n"/>
      <c r="N218" s="10" t="n"/>
      <c r="O218" s="12" t="n"/>
    </row>
    <row r="219">
      <c r="A219" t="inlineStr">
        <is>
          <t>대한광통신 (010170)</t>
        </is>
      </c>
      <c r="B219" t="inlineStr">
        <is>
          <t>절연선 및 케이블 제조업</t>
        </is>
      </c>
      <c r="C219" s="7" t="n">
        <v>12190</v>
      </c>
      <c r="D219" s="5" t="n">
        <v>-460</v>
      </c>
      <c r="E219" s="13" t="n">
        <v>-0.0364</v>
      </c>
      <c r="F219" s="7" t="n">
        <v>1895370195400</v>
      </c>
      <c r="G219" s="5" t="n">
        <v>426650000</v>
      </c>
      <c r="H219" s="5" t="n">
        <v>35000</v>
      </c>
      <c r="I219" s="6" t="n">
        <v>0.0002251011443756292</v>
      </c>
      <c r="J219" s="5" t="n">
        <v>36570000</v>
      </c>
      <c r="K219" s="5" t="n">
        <v>3000</v>
      </c>
      <c r="L219" s="6" t="n">
        <v>1.929438380362536e-05</v>
      </c>
      <c r="M219" s="5" t="n"/>
      <c r="N219" s="5" t="n"/>
      <c r="O219" s="6" t="n"/>
    </row>
    <row r="220">
      <c r="A220" s="8" t="inlineStr">
        <is>
          <t>대한조선 (439260)</t>
        </is>
      </c>
      <c r="B220" s="8" t="inlineStr">
        <is>
          <t>선박 및 보트 건조업</t>
        </is>
      </c>
      <c r="C220" s="9" t="n">
        <v>49550</v>
      </c>
      <c r="D220" s="10" t="n">
        <v>-850</v>
      </c>
      <c r="E220" s="11" t="n">
        <v>-0.0169</v>
      </c>
      <c r="F220" s="9" t="n">
        <v>1887296571500</v>
      </c>
      <c r="G220" s="10" t="n">
        <v>-346850000</v>
      </c>
      <c r="H220" s="10" t="n">
        <v>-7000</v>
      </c>
      <c r="I220" s="12" t="n">
        <v>-0.000183781396754368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메지온 (140410)</t>
        </is>
      </c>
      <c r="B221" t="inlineStr">
        <is>
          <t>자연과학 및 공학 연구개발업</t>
        </is>
      </c>
      <c r="C221" s="7" t="n">
        <v>61000</v>
      </c>
      <c r="D221" s="5" t="n">
        <v>-2800</v>
      </c>
      <c r="E221" s="13" t="n">
        <v>-0.04389999999999999</v>
      </c>
      <c r="F221" s="7" t="n">
        <v>1866965634000</v>
      </c>
      <c r="G221" s="5" t="n">
        <v>-854000000</v>
      </c>
      <c r="H221" s="5" t="n">
        <v>-14000</v>
      </c>
      <c r="I221" s="6" t="n">
        <v>-0.0004574267380435349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31700</v>
      </c>
      <c r="D222" s="10" t="n">
        <v>-1150</v>
      </c>
      <c r="E222" s="11" t="n">
        <v>-0.035</v>
      </c>
      <c r="F222" s="9" t="n">
        <v>1862117913000</v>
      </c>
      <c r="G222" s="10" t="n">
        <v>-190200000</v>
      </c>
      <c r="H222" s="10" t="n">
        <v>-6000</v>
      </c>
      <c r="I222" s="12" t="n">
        <v>-0.0001021417594837347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셀트리온제약 (068760)</t>
        </is>
      </c>
      <c r="B223" t="inlineStr">
        <is>
          <t>의약품 제조업</t>
        </is>
      </c>
      <c r="C223" s="7" t="n">
        <v>40950</v>
      </c>
      <c r="D223" s="5" t="n">
        <v>-2000</v>
      </c>
      <c r="E223" s="13" t="n">
        <v>-0.0466</v>
      </c>
      <c r="F223" s="7" t="n">
        <v>1818275495400</v>
      </c>
      <c r="G223" s="5" t="n">
        <v>-409500000</v>
      </c>
      <c r="H223" s="5" t="n">
        <v>-10000</v>
      </c>
      <c r="I223" s="6" t="n">
        <v>-0.0002252133964495378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테크윙 (089030)</t>
        </is>
      </c>
      <c r="B224" s="8" t="inlineStr">
        <is>
          <t>특수 목적용 기계 제조업</t>
        </is>
      </c>
      <c r="C224" s="9" t="n">
        <v>49050</v>
      </c>
      <c r="D224" s="10" t="n">
        <v>-2050</v>
      </c>
      <c r="E224" s="11" t="n">
        <v>-0.0401</v>
      </c>
      <c r="F224" s="9" t="n">
        <v>1817481287250</v>
      </c>
      <c r="G224" s="10" t="n">
        <v>-1569600000</v>
      </c>
      <c r="H224" s="10" t="n">
        <v>-32000</v>
      </c>
      <c r="I224" s="12" t="n">
        <v>-0.0008636127430918064</v>
      </c>
      <c r="J224" s="10" t="n">
        <v>-98100000</v>
      </c>
      <c r="K224" s="10" t="n">
        <v>-2000</v>
      </c>
      <c r="L224" s="12" t="n">
        <v>-5.39757964432379e-05</v>
      </c>
      <c r="M224" s="10" t="n"/>
      <c r="N224" s="10" t="n"/>
      <c r="O224" s="12" t="n"/>
    </row>
    <row r="225">
      <c r="A225" t="inlineStr">
        <is>
          <t>이수스페셜티케미컬 (457190)</t>
        </is>
      </c>
      <c r="B225" t="inlineStr">
        <is>
          <t>기초 화학물질 제조업</t>
        </is>
      </c>
      <c r="C225" s="7" t="n">
        <v>59800</v>
      </c>
      <c r="D225" s="5" t="n">
        <v>-3500</v>
      </c>
      <c r="E225" s="13" t="n">
        <v>-0.0553</v>
      </c>
      <c r="F225" s="7" t="n">
        <v>1807088545600</v>
      </c>
      <c r="G225" s="5" t="n">
        <v>-598000000</v>
      </c>
      <c r="H225" s="5" t="n">
        <v>-10000</v>
      </c>
      <c r="I225" s="6" t="n">
        <v>-0.0003309190362896404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256500</v>
      </c>
      <c r="D226" s="10" t="n">
        <v>-11000</v>
      </c>
      <c r="E226" s="11" t="n">
        <v>-0.0411</v>
      </c>
      <c r="F226" s="9" t="n">
        <v>1796133298500</v>
      </c>
      <c r="G226" s="10" t="n">
        <v>0</v>
      </c>
      <c r="H226" s="10" t="n">
        <v>0</v>
      </c>
      <c r="I226" s="12" t="n">
        <v>0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코오롱티슈진 (950160)</t>
        </is>
      </c>
      <c r="B227" t="inlineStr">
        <is>
          <t>기초 의약물질 제조업</t>
        </is>
      </c>
      <c r="C227" s="7" t="n">
        <v>20500</v>
      </c>
      <c r="D227" s="5" t="n">
        <v>-1150</v>
      </c>
      <c r="E227" s="13" t="n">
        <v>-0.05309999999999999</v>
      </c>
      <c r="F227" s="7" t="n">
        <v>1741888280000</v>
      </c>
      <c r="G227" s="5" t="n">
        <v>-1599000000</v>
      </c>
      <c r="H227" s="5" t="n">
        <v>-78000</v>
      </c>
      <c r="I227" s="6" t="n">
        <v>-0.0009179693200530634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SK이터닉스 (475150)</t>
        </is>
      </c>
      <c r="B228" s="8" t="inlineStr">
        <is>
          <t>건물 건설업</t>
        </is>
      </c>
      <c r="C228" s="9" t="n">
        <v>50600</v>
      </c>
      <c r="D228" s="10" t="n">
        <v>-5400</v>
      </c>
      <c r="E228" s="11" t="n">
        <v>-0.0964</v>
      </c>
      <c r="F228" s="9" t="n">
        <v>1723790402400</v>
      </c>
      <c r="G228" s="10" t="n">
        <v>-2934800000</v>
      </c>
      <c r="H228" s="10" t="n">
        <v>-58000</v>
      </c>
      <c r="I228" s="12" t="n">
        <v>-0.001702527172627214</v>
      </c>
      <c r="J228" s="10" t="n">
        <v>-2074600000</v>
      </c>
      <c r="K228" s="10" t="n">
        <v>-41000</v>
      </c>
      <c r="L228" s="12" t="n">
        <v>-0.001203510587546824</v>
      </c>
      <c r="M228" s="10" t="n"/>
      <c r="N228" s="10" t="n"/>
      <c r="O228" s="12" t="n"/>
    </row>
    <row r="229">
      <c r="A229" t="inlineStr">
        <is>
          <t>비에이치아이 (083650)</t>
        </is>
      </c>
      <c r="B229" t="inlineStr">
        <is>
          <t>일반 목적용 기계 제조업</t>
        </is>
      </c>
      <c r="C229" s="7" t="n">
        <v>55500</v>
      </c>
      <c r="D229" s="5" t="n">
        <v>-4400</v>
      </c>
      <c r="E229" s="13" t="n">
        <v>-0.0735</v>
      </c>
      <c r="F229" s="7" t="n">
        <v>1717412812500</v>
      </c>
      <c r="G229" s="5" t="n">
        <v>-4773000000</v>
      </c>
      <c r="H229" s="5" t="n">
        <v>-86000</v>
      </c>
      <c r="I229" s="6" t="n">
        <v>-0.002779180384157056</v>
      </c>
      <c r="J229" s="5" t="n">
        <v>-166500000</v>
      </c>
      <c r="K229" s="5" t="n">
        <v>-3000</v>
      </c>
      <c r="L229" s="6" t="n">
        <v>-9.694815293571126e-05</v>
      </c>
      <c r="M229" s="5" t="n"/>
      <c r="N229" s="5" t="n"/>
      <c r="O229" s="6" t="n"/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50600</v>
      </c>
      <c r="D230" s="10" t="n">
        <v>-2900</v>
      </c>
      <c r="E230" s="11" t="n">
        <v>-0.0542</v>
      </c>
      <c r="F230" s="9" t="n">
        <v>1716427647000</v>
      </c>
      <c r="G230" s="10" t="n">
        <v>-1669800000</v>
      </c>
      <c r="H230" s="10" t="n">
        <v>-33000</v>
      </c>
      <c r="I230" s="12" t="n">
        <v>-0.0009728344814991202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5610</v>
      </c>
      <c r="D231" s="5" t="n">
        <v>-40</v>
      </c>
      <c r="E231" s="13" t="n">
        <v>-0.0071</v>
      </c>
      <c r="F231" s="7" t="n">
        <v>1688708848200</v>
      </c>
      <c r="G231" s="5" t="n">
        <v>-33660000</v>
      </c>
      <c r="H231" s="5" t="n">
        <v>-6000</v>
      </c>
      <c r="I231" s="6" t="n">
        <v>-1.993238801104068e-05</v>
      </c>
      <c r="J231" s="5" t="n">
        <v>-151470000</v>
      </c>
      <c r="K231" s="5" t="n">
        <v>-27000</v>
      </c>
      <c r="L231" s="6" t="n">
        <v>-8.969574604968308e-05</v>
      </c>
      <c r="M231" s="5" t="n"/>
      <c r="N231" s="5" t="n"/>
      <c r="O231" s="6" t="n"/>
    </row>
    <row r="232">
      <c r="A232" s="8" t="inlineStr">
        <is>
          <t>CJ대한통운 (000120)</t>
        </is>
      </c>
      <c r="B232" s="8" t="inlineStr">
        <is>
          <t>도로 화물 운송업</t>
        </is>
      </c>
      <c r="C232" s="9" t="n">
        <v>72400</v>
      </c>
      <c r="D232" s="10" t="n">
        <v>-1100</v>
      </c>
      <c r="E232" s="11" t="n">
        <v>-0.015</v>
      </c>
      <c r="F232" s="9" t="n">
        <v>1651613705600</v>
      </c>
      <c r="G232" s="10" t="n">
        <v>-217200000</v>
      </c>
      <c r="H232" s="10" t="n">
        <v>-3000</v>
      </c>
      <c r="I232" s="12" t="n">
        <v>-0.0001315077486118919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다우기술 (023590)</t>
        </is>
      </c>
      <c r="B233" t="inlineStr">
        <is>
          <t>자료처리, 호스팅, 포털 및 기타 인터넷 정보매개 서비스업</t>
        </is>
      </c>
      <c r="C233" s="7" t="n">
        <v>38100</v>
      </c>
      <c r="D233" s="5" t="n">
        <v>-750</v>
      </c>
      <c r="E233" s="13" t="n">
        <v>-0.0193</v>
      </c>
      <c r="F233" s="7" t="n">
        <v>1649246587200</v>
      </c>
      <c r="G233" s="5" t="n">
        <v>76200000</v>
      </c>
      <c r="H233" s="5" t="n">
        <v>2000</v>
      </c>
      <c r="I233" s="6" t="n">
        <v>4.620291507128002e-05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동원산업 (006040)</t>
        </is>
      </c>
      <c r="B234" s="8" t="inlineStr">
        <is>
          <t>기타 금융업</t>
        </is>
      </c>
      <c r="C234" s="9" t="n">
        <v>37250</v>
      </c>
      <c r="D234" s="10" t="n">
        <v>-700</v>
      </c>
      <c r="E234" s="11" t="n">
        <v>-0.0184</v>
      </c>
      <c r="F234" s="9" t="n">
        <v>1644245507750</v>
      </c>
      <c r="G234" s="10" t="n">
        <v>0</v>
      </c>
      <c r="H234" s="10" t="n">
        <v>0</v>
      </c>
      <c r="I234" s="12" t="n">
        <v>0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롯데렌탈 (089860)</t>
        </is>
      </c>
      <c r="B235" t="inlineStr">
        <is>
          <t>운송장비 임대업</t>
        </is>
      </c>
      <c r="C235" s="7" t="n">
        <v>45050</v>
      </c>
      <c r="D235" s="5" t="n">
        <v>-850</v>
      </c>
      <c r="E235" s="13" t="n">
        <v>-0.0185</v>
      </c>
      <c r="F235" s="7" t="n">
        <v>1635737929400</v>
      </c>
      <c r="G235" s="5" t="n">
        <v>-45050000</v>
      </c>
      <c r="H235" s="5" t="n">
        <v>-1000</v>
      </c>
      <c r="I235" s="6" t="n">
        <v>-2.75410866192512e-05</v>
      </c>
      <c r="J235" s="5" t="n">
        <v>-135150000</v>
      </c>
      <c r="K235" s="5" t="n">
        <v>-3000</v>
      </c>
      <c r="L235" s="6" t="n">
        <v>-8.262325985775359e-05</v>
      </c>
      <c r="M235" s="5" t="n"/>
      <c r="N235" s="5" t="n"/>
      <c r="O235" s="6" t="n"/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41400</v>
      </c>
      <c r="D236" s="10" t="n">
        <v>-1150</v>
      </c>
      <c r="E236" s="11" t="n">
        <v>-0.027</v>
      </c>
      <c r="F236" s="9" t="n">
        <v>1624872209400</v>
      </c>
      <c r="G236" s="10" t="n">
        <v>-414000000</v>
      </c>
      <c r="H236" s="10" t="n">
        <v>-10000</v>
      </c>
      <c r="I236" s="12" t="n">
        <v>-0.0002547892674913023</v>
      </c>
      <c r="J236" s="10" t="n">
        <v>-455400000</v>
      </c>
      <c r="K236" s="10" t="n">
        <v>-11000</v>
      </c>
      <c r="L236" s="12" t="n">
        <v>-0.0002802681942404326</v>
      </c>
      <c r="M236" s="10" t="n"/>
      <c r="N236" s="10" t="n"/>
      <c r="O236" s="12" t="n"/>
    </row>
    <row r="237">
      <c r="A237" t="inlineStr">
        <is>
          <t>에스엠 (041510)</t>
        </is>
      </c>
      <c r="B237" t="inlineStr">
        <is>
          <t>오디오물 출판 및 원판 녹음업</t>
        </is>
      </c>
      <c r="C237" s="7" t="n">
        <v>70600</v>
      </c>
      <c r="D237" s="5" t="n">
        <v>-4100</v>
      </c>
      <c r="E237" s="13" t="n">
        <v>-0.0549</v>
      </c>
      <c r="F237" s="7" t="n">
        <v>1616365114000</v>
      </c>
      <c r="G237" s="5" t="n">
        <v>847200000</v>
      </c>
      <c r="H237" s="5" t="n">
        <v>12000</v>
      </c>
      <c r="I237" s="6" t="n">
        <v>0.0005241390034108345</v>
      </c>
      <c r="J237" s="5" t="n">
        <v>-494200000</v>
      </c>
      <c r="K237" s="5" t="n">
        <v>-7000</v>
      </c>
      <c r="L237" s="6" t="n">
        <v>-0.0003057477519896535</v>
      </c>
      <c r="M237" s="5" t="n"/>
      <c r="N237" s="5" t="n"/>
      <c r="O237" s="6" t="n"/>
    </row>
    <row r="238">
      <c r="A238" s="8" t="inlineStr">
        <is>
          <t>현대위아 (011210)</t>
        </is>
      </c>
      <c r="B238" s="8" t="inlineStr">
        <is>
          <t>자동차 신품 부품 제조업</t>
        </is>
      </c>
      <c r="C238" s="9" t="n">
        <v>58700</v>
      </c>
      <c r="D238" s="10" t="n">
        <v>-2700</v>
      </c>
      <c r="E238" s="11" t="n">
        <v>-0.044</v>
      </c>
      <c r="F238" s="9" t="n">
        <v>1596351372100</v>
      </c>
      <c r="G238" s="10" t="n">
        <v>-117400000</v>
      </c>
      <c r="H238" s="10" t="n">
        <v>-2000</v>
      </c>
      <c r="I238" s="12" t="n">
        <v>-7.354270623112273e-05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LS마린솔루션 (060370)</t>
        </is>
      </c>
      <c r="B239" t="inlineStr">
        <is>
          <t>전기 및 통신 공사업</t>
        </is>
      </c>
      <c r="C239" s="7" t="n">
        <v>30550</v>
      </c>
      <c r="D239" s="5" t="n">
        <v>-1800</v>
      </c>
      <c r="E239" s="13" t="n">
        <v>-0.0556</v>
      </c>
      <c r="F239" s="7" t="n">
        <v>1595896989700</v>
      </c>
      <c r="G239" s="5" t="n">
        <v>-61100000</v>
      </c>
      <c r="H239" s="5" t="n">
        <v>-2000</v>
      </c>
      <c r="I239" s="6" t="n">
        <v>-3.828567908476706e-05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두산우 (000155)</t>
        </is>
      </c>
      <c r="B240" s="8" t="inlineStr">
        <is>
          <t>미분류</t>
        </is>
      </c>
      <c r="C240" s="9" t="n">
        <v>397500</v>
      </c>
      <c r="D240" s="10" t="n">
        <v>-21500</v>
      </c>
      <c r="E240" s="11" t="n">
        <v>-0.0513</v>
      </c>
      <c r="F240" s="9" t="n">
        <v>1588593645000</v>
      </c>
      <c r="G240" s="10" t="n">
        <v>-397500000</v>
      </c>
      <c r="H240" s="10" t="n">
        <v>-1000</v>
      </c>
      <c r="I240" s="12" t="n">
        <v>-0.0002502213207582106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씨젠 (096530)</t>
        </is>
      </c>
      <c r="B241" t="inlineStr">
        <is>
          <t>의료용품 및 기타 의약 관련제품 제조업</t>
        </is>
      </c>
      <c r="C241" s="7" t="n">
        <v>30250</v>
      </c>
      <c r="D241" s="5" t="n">
        <v>-1000</v>
      </c>
      <c r="E241" s="13" t="n">
        <v>-0.032</v>
      </c>
      <c r="F241" s="7" t="n">
        <v>1579836318500</v>
      </c>
      <c r="G241" s="5" t="n">
        <v>242000000</v>
      </c>
      <c r="H241" s="5" t="n">
        <v>8000</v>
      </c>
      <c r="I241" s="6" t="n">
        <v>0.000153180425823968</v>
      </c>
      <c r="J241" s="5" t="n">
        <v>-151250000</v>
      </c>
      <c r="K241" s="5" t="n">
        <v>-5000</v>
      </c>
      <c r="L241" s="6" t="n">
        <v>-9.573776613998002e-05</v>
      </c>
      <c r="M241" s="5" t="n"/>
      <c r="N241" s="5" t="n"/>
      <c r="O241" s="6" t="n"/>
    </row>
    <row r="242">
      <c r="A242" s="8" t="inlineStr">
        <is>
          <t>롯데에너지머티리얼즈 (020150)</t>
        </is>
      </c>
      <c r="B242" s="8" t="inlineStr">
        <is>
          <t>전자부품 제조업</t>
        </is>
      </c>
      <c r="C242" s="9" t="n">
        <v>29900</v>
      </c>
      <c r="D242" s="10" t="n">
        <v>-2100</v>
      </c>
      <c r="E242" s="11" t="n">
        <v>-0.06559999999999999</v>
      </c>
      <c r="F242" s="9" t="n">
        <v>1565727343700</v>
      </c>
      <c r="G242" s="10" t="n">
        <v>-418600000</v>
      </c>
      <c r="H242" s="10" t="n">
        <v>-14000</v>
      </c>
      <c r="I242" s="12" t="n">
        <v>-0.0002673517848968508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브이엠 (089970)</t>
        </is>
      </c>
      <c r="B243" t="inlineStr">
        <is>
          <t>특수 목적용 기계 제조업</t>
        </is>
      </c>
      <c r="C243" s="7" t="n">
        <v>58000</v>
      </c>
      <c r="D243" s="5" t="n">
        <v>-4700</v>
      </c>
      <c r="E243" s="13" t="n">
        <v>-0.075</v>
      </c>
      <c r="F243" s="7" t="n">
        <v>1526952370000</v>
      </c>
      <c r="G243" s="5" t="n">
        <v>-174000000</v>
      </c>
      <c r="H243" s="5" t="n">
        <v>-3000</v>
      </c>
      <c r="I243" s="6" t="n">
        <v>-0.0001139524738417348</v>
      </c>
      <c r="J243" s="5" t="n">
        <v>-464000000</v>
      </c>
      <c r="K243" s="5" t="n">
        <v>-8000</v>
      </c>
      <c r="L243" s="6" t="n">
        <v>-0.0003038732635779596</v>
      </c>
      <c r="M243" s="5" t="n"/>
      <c r="N243" s="5" t="n"/>
      <c r="O243" s="6" t="n"/>
    </row>
    <row r="244">
      <c r="A244" s="8" t="inlineStr">
        <is>
          <t>HJ중공업 (097230)</t>
        </is>
      </c>
      <c r="B244" s="8" t="inlineStr">
        <is>
          <t>토목 건설업</t>
        </is>
      </c>
      <c r="C244" s="9" t="n">
        <v>16910</v>
      </c>
      <c r="D244" s="10" t="n">
        <v>-730</v>
      </c>
      <c r="E244" s="11" t="n">
        <v>-0.0414</v>
      </c>
      <c r="F244" s="9" t="n">
        <v>1526894267040</v>
      </c>
      <c r="G244" s="10" t="n">
        <v>-642580000</v>
      </c>
      <c r="H244" s="10" t="n">
        <v>-38000</v>
      </c>
      <c r="I244" s="12" t="n">
        <v>-0.0004208411897738604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오리온홀딩스 (001800)</t>
        </is>
      </c>
      <c r="B245" t="inlineStr">
        <is>
          <t>기타 금융업</t>
        </is>
      </c>
      <c r="C245" s="7" t="n">
        <v>25300</v>
      </c>
      <c r="D245" s="5" t="n">
        <v>-200</v>
      </c>
      <c r="E245" s="13" t="n">
        <v>-0.007800000000000001</v>
      </c>
      <c r="F245" s="7" t="n">
        <v>1521963295600</v>
      </c>
      <c r="G245" s="5" t="n">
        <v>0</v>
      </c>
      <c r="H245" s="5" t="n">
        <v>0</v>
      </c>
      <c r="I245" s="6" t="n">
        <v>0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네이처셀 (007390)</t>
        </is>
      </c>
      <c r="B246" s="8" t="inlineStr">
        <is>
          <t>기초 의약물질 제조업</t>
        </is>
      </c>
      <c r="C246" s="9" t="n">
        <v>23250</v>
      </c>
      <c r="D246" s="10" t="n">
        <v>-150</v>
      </c>
      <c r="E246" s="11" t="n">
        <v>-0.0064</v>
      </c>
      <c r="F246" s="9" t="n">
        <v>1498115052000</v>
      </c>
      <c r="G246" s="10" t="n">
        <v>-232500000</v>
      </c>
      <c r="H246" s="10" t="n">
        <v>-10000</v>
      </c>
      <c r="I246" s="12" t="n">
        <v>-0.000155195023032183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코오롱인더 (120110)</t>
        </is>
      </c>
      <c r="B247" t="inlineStr">
        <is>
          <t>화학섬유 제조업</t>
        </is>
      </c>
      <c r="C247" s="7" t="n">
        <v>49850</v>
      </c>
      <c r="D247" s="5" t="n">
        <v>-4650</v>
      </c>
      <c r="E247" s="13" t="n">
        <v>-0.08529999999999999</v>
      </c>
      <c r="F247" s="7" t="n">
        <v>1492809695200</v>
      </c>
      <c r="G247" s="5" t="n">
        <v>-1645050000</v>
      </c>
      <c r="H247" s="5" t="n">
        <v>-33000</v>
      </c>
      <c r="I247" s="6" t="n">
        <v>-0.001101982392859261</v>
      </c>
      <c r="J247" s="5" t="n">
        <v>-398800000</v>
      </c>
      <c r="K247" s="5" t="n">
        <v>-8000</v>
      </c>
      <c r="L247" s="6" t="n">
        <v>-0.0002671472467537602</v>
      </c>
      <c r="M247" s="5" t="n"/>
      <c r="N247" s="5" t="n"/>
      <c r="O247" s="6" t="n"/>
    </row>
    <row r="248">
      <c r="A248" s="8" t="inlineStr">
        <is>
          <t>태성 (323280)</t>
        </is>
      </c>
      <c r="B248" s="8" t="inlineStr">
        <is>
          <t>특수 목적용 기계 제조업</t>
        </is>
      </c>
      <c r="C248" s="9" t="n">
        <v>48750</v>
      </c>
      <c r="D248" s="10" t="n">
        <v>-4350</v>
      </c>
      <c r="E248" s="11" t="n">
        <v>-0.0819</v>
      </c>
      <c r="F248" s="9" t="n">
        <v>1488726525000</v>
      </c>
      <c r="G248" s="10" t="n">
        <v>-1901250000</v>
      </c>
      <c r="H248" s="10" t="n">
        <v>-39000</v>
      </c>
      <c r="I248" s="12" t="n">
        <v>-0.001277098223261657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두산테스나 (131970)</t>
        </is>
      </c>
      <c r="B249" t="inlineStr">
        <is>
          <t>그외 기타 전문, 과학 및 기술 서비스업</t>
        </is>
      </c>
      <c r="C249" s="7" t="n">
        <v>76400</v>
      </c>
      <c r="D249" s="5" t="n">
        <v>-5700</v>
      </c>
      <c r="E249" s="13" t="n">
        <v>-0.0694</v>
      </c>
      <c r="F249" s="7" t="n">
        <v>1476600983200</v>
      </c>
      <c r="G249" s="5" t="n">
        <v>-764000000</v>
      </c>
      <c r="H249" s="5" t="n">
        <v>-10000</v>
      </c>
      <c r="I249" s="6" t="n">
        <v>-0.0005174045044615273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원익홀딩스 (030530)</t>
        </is>
      </c>
      <c r="B250" s="8" t="inlineStr">
        <is>
          <t>기초 화학물질 제조업</t>
        </is>
      </c>
      <c r="C250" s="9" t="n">
        <v>18940</v>
      </c>
      <c r="D250" s="10" t="n">
        <v>-1160</v>
      </c>
      <c r="E250" s="11" t="n">
        <v>-0.05769999999999999</v>
      </c>
      <c r="F250" s="9" t="n">
        <v>1462887360140</v>
      </c>
      <c r="G250" s="10" t="n">
        <v>-265160000</v>
      </c>
      <c r="H250" s="10" t="n">
        <v>-14000</v>
      </c>
      <c r="I250" s="12" t="n">
        <v>-0.0001812579746226148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코스메카코리아 (241710)</t>
        </is>
      </c>
      <c r="B251" t="inlineStr">
        <is>
          <t>기타 화학제품 제조업</t>
        </is>
      </c>
      <c r="C251" s="7" t="n">
        <v>136500</v>
      </c>
      <c r="D251" s="5" t="n">
        <v>-700</v>
      </c>
      <c r="E251" s="13" t="n">
        <v>-0.0051</v>
      </c>
      <c r="F251" s="7" t="n">
        <v>1457820000000</v>
      </c>
      <c r="G251" s="5" t="n">
        <v>-409500000</v>
      </c>
      <c r="H251" s="5" t="n">
        <v>-3000</v>
      </c>
      <c r="I251" s="6" t="n">
        <v>-0.0002808988764044944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LX인터내셔널 (001120)</t>
        </is>
      </c>
      <c r="B252" s="8" t="inlineStr">
        <is>
          <t>상품 중개업</t>
        </is>
      </c>
      <c r="C252" s="9" t="n">
        <v>37600</v>
      </c>
      <c r="D252" s="10" t="n">
        <v>-300</v>
      </c>
      <c r="E252" s="11" t="n">
        <v>-0.007900000000000001</v>
      </c>
      <c r="F252" s="9" t="n">
        <v>1457376000000</v>
      </c>
      <c r="G252" s="10" t="n">
        <v>112800000</v>
      </c>
      <c r="H252" s="10" t="n">
        <v>3000</v>
      </c>
      <c r="I252" s="12" t="n">
        <v>7.739938080495357e-05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코미코 (183300)</t>
        </is>
      </c>
      <c r="B253" t="inlineStr">
        <is>
          <t>특수 목적용 기계 제조업</t>
        </is>
      </c>
      <c r="C253" s="7" t="n">
        <v>27600</v>
      </c>
      <c r="D253" s="5" t="n">
        <v>5800</v>
      </c>
      <c r="E253" s="13" t="n">
        <v>0.2661</v>
      </c>
      <c r="F253" s="7" t="n">
        <v>1417626390000</v>
      </c>
      <c r="G253" s="5" t="n">
        <v>-1518000000</v>
      </c>
      <c r="H253" s="5" t="n">
        <v>-55000</v>
      </c>
      <c r="I253" s="6" t="n">
        <v>-0.001070803993709513</v>
      </c>
      <c r="J253" s="5" t="n">
        <v>662400000</v>
      </c>
      <c r="K253" s="5" t="n">
        <v>24000</v>
      </c>
      <c r="L253" s="6" t="n">
        <v>0.0004672599245277876</v>
      </c>
      <c r="M253" s="5" t="n"/>
      <c r="N253" s="5" t="n"/>
      <c r="O253" s="6" t="n"/>
    </row>
    <row r="254">
      <c r="A254" s="8" t="inlineStr">
        <is>
          <t>IPARK현대산업개발 (294870)</t>
        </is>
      </c>
      <c r="B254" s="8" t="inlineStr">
        <is>
          <t>건물 건설업</t>
        </is>
      </c>
      <c r="C254" s="9" t="n">
        <v>21500</v>
      </c>
      <c r="D254" s="10" t="n">
        <v>-250</v>
      </c>
      <c r="E254" s="11" t="n">
        <v>-0.0115</v>
      </c>
      <c r="F254" s="9" t="n">
        <v>1417007595000</v>
      </c>
      <c r="G254" s="10" t="n">
        <v>-258000000</v>
      </c>
      <c r="H254" s="10" t="n">
        <v>-12000</v>
      </c>
      <c r="I254" s="12" t="n">
        <v>-0.0001820738300277071</v>
      </c>
      <c r="J254" s="10" t="n">
        <v>64500000</v>
      </c>
      <c r="K254" s="10" t="n">
        <v>3000</v>
      </c>
      <c r="L254" s="12" t="n">
        <v>4.551845750692677e-05</v>
      </c>
      <c r="M254" s="10" t="n"/>
      <c r="N254" s="10" t="n"/>
      <c r="O254" s="12" t="n"/>
    </row>
    <row r="255">
      <c r="A255" t="inlineStr">
        <is>
          <t>HD현대에너지솔루션 (322000)</t>
        </is>
      </c>
      <c r="B255" t="inlineStr">
        <is>
          <t>반도체 제조업</t>
        </is>
      </c>
      <c r="C255" s="7" t="n">
        <v>126200</v>
      </c>
      <c r="D255" s="5" t="n">
        <v>-12900</v>
      </c>
      <c r="E255" s="13" t="n">
        <v>-0.09269999999999999</v>
      </c>
      <c r="F255" s="7" t="n">
        <v>1413440000000</v>
      </c>
      <c r="G255" s="5" t="n">
        <v>-5300400000</v>
      </c>
      <c r="H255" s="5" t="n">
        <v>-42000</v>
      </c>
      <c r="I255" s="6" t="n">
        <v>-0.00375</v>
      </c>
      <c r="J255" s="5" t="n">
        <v>252400000</v>
      </c>
      <c r="K255" s="5" t="n">
        <v>2000</v>
      </c>
      <c r="L255" s="6" t="n">
        <v>0.0001785714285714286</v>
      </c>
      <c r="M255" s="5" t="n"/>
      <c r="N255" s="5" t="n"/>
      <c r="O255" s="6" t="n"/>
    </row>
    <row r="256">
      <c r="A256" s="8" t="inlineStr">
        <is>
          <t>녹십자 (006280)</t>
        </is>
      </c>
      <c r="B256" s="8" t="inlineStr">
        <is>
          <t>의약품 제조업</t>
        </is>
      </c>
      <c r="C256" s="9" t="n">
        <v>120300</v>
      </c>
      <c r="D256" s="10" t="n">
        <v>-5100</v>
      </c>
      <c r="E256" s="11" t="n">
        <v>-0.0407</v>
      </c>
      <c r="F256" s="9" t="n">
        <v>1405890521400</v>
      </c>
      <c r="G256" s="10" t="n">
        <v>240600000</v>
      </c>
      <c r="H256" s="10" t="n">
        <v>2000</v>
      </c>
      <c r="I256" s="12" t="n">
        <v>0.0001711370809729965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아시아나항공 (020560)</t>
        </is>
      </c>
      <c r="B257" t="inlineStr">
        <is>
          <t>항공 여객 운송업</t>
        </is>
      </c>
      <c r="C257" s="7" t="n">
        <v>6820</v>
      </c>
      <c r="D257" s="5" t="n">
        <v>-90</v>
      </c>
      <c r="E257" s="13" t="n">
        <v>-0.013</v>
      </c>
      <c r="F257" s="7" t="n">
        <v>1404856649020</v>
      </c>
      <c r="G257" s="5" t="n">
        <v>-68200000</v>
      </c>
      <c r="H257" s="5" t="n">
        <v>-10000</v>
      </c>
      <c r="I257" s="6" t="n">
        <v>-4.854587836244713e-05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세아베스틸지주 (001430)</t>
        </is>
      </c>
      <c r="B258" s="8" t="inlineStr">
        <is>
          <t>1차 철강 제조업</t>
        </is>
      </c>
      <c r="C258" s="9" t="n">
        <v>39050</v>
      </c>
      <c r="D258" s="10" t="n">
        <v>-2050</v>
      </c>
      <c r="E258" s="11" t="n">
        <v>-0.0499</v>
      </c>
      <c r="F258" s="9" t="n">
        <v>1400415746950</v>
      </c>
      <c r="G258" s="10" t="n">
        <v>-39050000</v>
      </c>
      <c r="H258" s="10" t="n">
        <v>-1000</v>
      </c>
      <c r="I258" s="12" t="n">
        <v>-2.788457648026878e-05</v>
      </c>
      <c r="J258" s="10" t="n">
        <v>-39050000</v>
      </c>
      <c r="K258" s="10" t="n">
        <v>-1000</v>
      </c>
      <c r="L258" s="12" t="n">
        <v>-2.788457648026878e-05</v>
      </c>
      <c r="M258" s="10" t="n"/>
      <c r="N258" s="10" t="n"/>
      <c r="O258" s="12" t="n"/>
    </row>
    <row r="259">
      <c r="A259" t="inlineStr">
        <is>
          <t>비츠로셀 (082920)</t>
        </is>
      </c>
      <c r="B259" t="inlineStr">
        <is>
          <t>일차전지 및 이차전지 제조업</t>
        </is>
      </c>
      <c r="C259" s="7" t="n">
        <v>30800</v>
      </c>
      <c r="D259" s="5" t="n">
        <v>-3450</v>
      </c>
      <c r="E259" s="13" t="n">
        <v>-0.1007</v>
      </c>
      <c r="F259" s="7" t="n">
        <v>1390295891600</v>
      </c>
      <c r="G259" s="5" t="n">
        <v>-1262800000</v>
      </c>
      <c r="H259" s="5" t="n">
        <v>-41000</v>
      </c>
      <c r="I259" s="6" t="n">
        <v>-0.0009082958581908249</v>
      </c>
      <c r="J259" s="5" t="n">
        <v>-893200000</v>
      </c>
      <c r="K259" s="5" t="n">
        <v>-29000</v>
      </c>
      <c r="L259" s="6" t="n">
        <v>-0.0006424531679886322</v>
      </c>
      <c r="M259" s="5" t="n"/>
      <c r="N259" s="5" t="n"/>
      <c r="O259" s="6" t="n"/>
    </row>
    <row r="260">
      <c r="A260" s="8" t="inlineStr">
        <is>
          <t>오스코텍 (039200)</t>
        </is>
      </c>
      <c r="B260" s="8" t="inlineStr">
        <is>
          <t>의약품 제조업</t>
        </is>
      </c>
      <c r="C260" s="9" t="n">
        <v>36250</v>
      </c>
      <c r="D260" s="10" t="n">
        <v>-2600</v>
      </c>
      <c r="E260" s="11" t="n">
        <v>-0.0669</v>
      </c>
      <c r="F260" s="9" t="n">
        <v>1386858880000</v>
      </c>
      <c r="G260" s="10" t="n">
        <v>-217500000</v>
      </c>
      <c r="H260" s="10" t="n">
        <v>-6000</v>
      </c>
      <c r="I260" s="12" t="n">
        <v>-0.0001568292225954525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오름테라퓨틱 (475830)</t>
        </is>
      </c>
      <c r="B261" t="inlineStr">
        <is>
          <t>기초 의약물질 제조업</t>
        </is>
      </c>
      <c r="C261" s="7" t="n">
        <v>63400</v>
      </c>
      <c r="D261" s="5" t="n">
        <v>-8300</v>
      </c>
      <c r="E261" s="13" t="n">
        <v>-0.1158</v>
      </c>
      <c r="F261" s="7" t="n">
        <v>1377022006000</v>
      </c>
      <c r="G261" s="5" t="n">
        <v>-443800000</v>
      </c>
      <c r="H261" s="5" t="n">
        <v>-7000</v>
      </c>
      <c r="I261" s="6" t="n">
        <v>-0.000322289693313732</v>
      </c>
      <c r="J261" s="5" t="n">
        <v>-190200000</v>
      </c>
      <c r="K261" s="5" t="n">
        <v>-3000</v>
      </c>
      <c r="L261" s="6" t="n">
        <v>-0.0001381241542773137</v>
      </c>
      <c r="M261" s="5" t="n"/>
      <c r="N261" s="5" t="n"/>
      <c r="O261" s="6" t="n"/>
    </row>
    <row r="262">
      <c r="A262" s="8" t="inlineStr">
        <is>
          <t>기가비스 (420770)</t>
        </is>
      </c>
      <c r="B262" s="8" t="inlineStr">
        <is>
          <t>특수 목적용 기계 제조업</t>
        </is>
      </c>
      <c r="C262" s="9" t="n">
        <v>108100</v>
      </c>
      <c r="D262" s="10" t="n">
        <v>-13500</v>
      </c>
      <c r="E262" s="11" t="n">
        <v>-0.111</v>
      </c>
      <c r="F262" s="9" t="n">
        <v>1370249439800</v>
      </c>
      <c r="G262" s="10" t="n">
        <v>1405300000</v>
      </c>
      <c r="H262" s="10" t="n">
        <v>13000</v>
      </c>
      <c r="I262" s="12" t="n">
        <v>0.0010255796931434</v>
      </c>
      <c r="J262" s="10" t="n">
        <v>-324300000</v>
      </c>
      <c r="K262" s="10" t="n">
        <v>-3000</v>
      </c>
      <c r="L262" s="12" t="n">
        <v>-0.0002366722368792462</v>
      </c>
      <c r="M262" s="10" t="n"/>
      <c r="N262" s="10" t="n"/>
      <c r="O262" s="12" t="n"/>
    </row>
    <row r="263">
      <c r="A263" t="inlineStr">
        <is>
          <t>JYP Ent. (035900)</t>
        </is>
      </c>
      <c r="B263" t="inlineStr">
        <is>
          <t>오디오물 출판 및 원판 녹음업</t>
        </is>
      </c>
      <c r="C263" s="7" t="n">
        <v>38450</v>
      </c>
      <c r="D263" s="5" t="n">
        <v>-1650</v>
      </c>
      <c r="E263" s="13" t="n">
        <v>-0.0411</v>
      </c>
      <c r="F263" s="7" t="n">
        <v>1366224317400</v>
      </c>
      <c r="G263" s="5" t="n">
        <v>-961250000</v>
      </c>
      <c r="H263" s="5" t="n">
        <v>-25000</v>
      </c>
      <c r="I263" s="6" t="n">
        <v>-0.000703581386861355</v>
      </c>
      <c r="J263" s="5" t="n">
        <v>-192250000</v>
      </c>
      <c r="K263" s="5" t="n">
        <v>-5000</v>
      </c>
      <c r="L263" s="6" t="n">
        <v>-0.000140716277372271</v>
      </c>
      <c r="M263" s="5" t="n"/>
      <c r="N263" s="5" t="n"/>
      <c r="O263" s="6" t="n"/>
    </row>
    <row r="264">
      <c r="A264" s="8" t="inlineStr">
        <is>
          <t>SK네트웍스 (001740)</t>
        </is>
      </c>
      <c r="B264" s="8" t="inlineStr">
        <is>
          <t>기타 전문 도매업</t>
        </is>
      </c>
      <c r="C264" s="9" t="n">
        <v>6760</v>
      </c>
      <c r="D264" s="10" t="n">
        <v>-310</v>
      </c>
      <c r="E264" s="11" t="n">
        <v>-0.0438</v>
      </c>
      <c r="F264" s="9" t="n">
        <v>1356014689640</v>
      </c>
      <c r="G264" s="10" t="n">
        <v>-554320000</v>
      </c>
      <c r="H264" s="10" t="n">
        <v>-82000</v>
      </c>
      <c r="I264" s="12" t="n">
        <v>-0.000408786132064073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대웅제약 (069620)</t>
        </is>
      </c>
      <c r="B265" t="inlineStr">
        <is>
          <t>의약품 제조업</t>
        </is>
      </c>
      <c r="C265" s="7" t="n">
        <v>116700</v>
      </c>
      <c r="D265" s="5" t="n">
        <v>-4200</v>
      </c>
      <c r="E265" s="13" t="n">
        <v>-0.0347</v>
      </c>
      <c r="F265" s="7" t="n">
        <v>1352153302500</v>
      </c>
      <c r="G265" s="5" t="n">
        <v>-233400000</v>
      </c>
      <c r="H265" s="5" t="n">
        <v>-2000</v>
      </c>
      <c r="I265" s="6" t="n">
        <v>-0.0001726135635422892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엘앤씨바이오 (290650)</t>
        </is>
      </c>
      <c r="B266" s="8" t="inlineStr">
        <is>
          <t>의약품 제조업</t>
        </is>
      </c>
      <c r="C266" s="9" t="n">
        <v>50000</v>
      </c>
      <c r="D266" s="10" t="n">
        <v>-3300</v>
      </c>
      <c r="E266" s="11" t="n">
        <v>-0.0619</v>
      </c>
      <c r="F266" s="9" t="n">
        <v>1348485200000</v>
      </c>
      <c r="G266" s="10" t="n">
        <v>-800000000</v>
      </c>
      <c r="H266" s="10" t="n">
        <v>-16000</v>
      </c>
      <c r="I266" s="12" t="n">
        <v>-0.000593258272319192</v>
      </c>
      <c r="J266" s="10" t="n">
        <v>-50000000</v>
      </c>
      <c r="K266" s="10" t="n">
        <v>-1000</v>
      </c>
      <c r="L266" s="12" t="n">
        <v>-3.70786420199495e-05</v>
      </c>
      <c r="M266" s="10" t="n"/>
      <c r="N266" s="10" t="n"/>
      <c r="O266" s="12" t="n"/>
    </row>
    <row r="267">
      <c r="A267" t="inlineStr">
        <is>
          <t>삼성전기우 (009155)</t>
        </is>
      </c>
      <c r="B267" t="inlineStr">
        <is>
          <t>미분류</t>
        </is>
      </c>
      <c r="C267" s="7" t="n">
        <v>463500</v>
      </c>
      <c r="D267" s="5" t="n">
        <v>-24000</v>
      </c>
      <c r="E267" s="13" t="n">
        <v>-0.0492</v>
      </c>
      <c r="F267" s="7" t="n">
        <v>1347387084000</v>
      </c>
      <c r="G267" s="5" t="n">
        <v>-1390500000</v>
      </c>
      <c r="H267" s="5" t="n">
        <v>-3000</v>
      </c>
      <c r="I267" s="6" t="n">
        <v>-0.001031997424134429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성호전자 (043260)</t>
        </is>
      </c>
      <c r="B268" s="8" t="inlineStr">
        <is>
          <t>전자부품 제조업</t>
        </is>
      </c>
      <c r="C268" s="9" t="n">
        <v>18260</v>
      </c>
      <c r="D268" s="10" t="n">
        <v>-1140</v>
      </c>
      <c r="E268" s="11" t="n">
        <v>-0.0588</v>
      </c>
      <c r="F268" s="9" t="n">
        <v>1340896659520</v>
      </c>
      <c r="G268" s="10" t="n">
        <v>-401720000</v>
      </c>
      <c r="H268" s="10" t="n">
        <v>-22000</v>
      </c>
      <c r="I268" s="12" t="n">
        <v>-0.0002995905740743686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코리아써키트 (007810)</t>
        </is>
      </c>
      <c r="B269" t="inlineStr">
        <is>
          <t>전자부품 제조업</t>
        </is>
      </c>
      <c r="C269" s="7" t="n">
        <v>55700</v>
      </c>
      <c r="D269" s="5" t="n">
        <v>-5900</v>
      </c>
      <c r="E269" s="13" t="n">
        <v>-0.0958</v>
      </c>
      <c r="F269" s="7" t="n">
        <v>1335831934000</v>
      </c>
      <c r="G269" s="5" t="n">
        <v>1336800000</v>
      </c>
      <c r="H269" s="5" t="n">
        <v>24000</v>
      </c>
      <c r="I269" s="6" t="n">
        <v>0.001000724691464069</v>
      </c>
      <c r="J269" s="5" t="n">
        <v>-1336800000</v>
      </c>
      <c r="K269" s="5" t="n">
        <v>-24000</v>
      </c>
      <c r="L269" s="6" t="n">
        <v>-0.001000724691464069</v>
      </c>
      <c r="M269" s="5" t="n"/>
      <c r="N269" s="5" t="n"/>
      <c r="O269" s="6" t="n"/>
    </row>
    <row r="270">
      <c r="A270" s="8" t="inlineStr">
        <is>
          <t>효성티앤씨 (298020)</t>
        </is>
      </c>
      <c r="B270" s="8" t="inlineStr">
        <is>
          <t>화학섬유 제조업</t>
        </is>
      </c>
      <c r="C270" s="9" t="n">
        <v>308000</v>
      </c>
      <c r="D270" s="10" t="n">
        <v>-12500</v>
      </c>
      <c r="E270" s="11" t="n">
        <v>-0.039</v>
      </c>
      <c r="F270" s="9" t="n">
        <v>1332926056000</v>
      </c>
      <c r="G270" s="10" t="n">
        <v>308000000</v>
      </c>
      <c r="H270" s="10" t="n">
        <v>1000</v>
      </c>
      <c r="I270" s="12" t="n">
        <v>0.0002310705823579459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LS에코에너지 (229640)</t>
        </is>
      </c>
      <c r="B271" t="inlineStr">
        <is>
          <t>기타 금융업</t>
        </is>
      </c>
      <c r="C271" s="7" t="n">
        <v>43200</v>
      </c>
      <c r="D271" s="5" t="n">
        <v>-2700</v>
      </c>
      <c r="E271" s="13" t="n">
        <v>-0.0588</v>
      </c>
      <c r="F271" s="7" t="n">
        <v>1322994772800</v>
      </c>
      <c r="G271" s="5" t="n">
        <v>561600000</v>
      </c>
      <c r="H271" s="5" t="n">
        <v>13000</v>
      </c>
      <c r="I271" s="6" t="n">
        <v>0.0004244914730928407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대주전자재료 (078600)</t>
        </is>
      </c>
      <c r="B272" s="8" t="inlineStr">
        <is>
          <t>전자부품 제조업</t>
        </is>
      </c>
      <c r="C272" s="9" t="n">
        <v>83500</v>
      </c>
      <c r="D272" s="10" t="n">
        <v>-3800</v>
      </c>
      <c r="E272" s="11" t="n">
        <v>-0.0435</v>
      </c>
      <c r="F272" s="9" t="n">
        <v>1311295523000</v>
      </c>
      <c r="G272" s="10" t="n">
        <v>-2421500000</v>
      </c>
      <c r="H272" s="10" t="n">
        <v>-29000</v>
      </c>
      <c r="I272" s="12" t="n">
        <v>-0.00184664704296409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동양생명 (082640)</t>
        </is>
      </c>
      <c r="B273" t="inlineStr">
        <is>
          <t>보험업</t>
        </is>
      </c>
      <c r="C273" s="7" t="n">
        <v>8250</v>
      </c>
      <c r="D273" s="5" t="n">
        <v>0</v>
      </c>
      <c r="E273" s="13" t="n">
        <v>0</v>
      </c>
      <c r="F273" s="7" t="n">
        <v>1287516293250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</row>
    <row r="274">
      <c r="A274" s="8" t="inlineStr">
        <is>
          <t>오뚜기 (007310)</t>
        </is>
      </c>
      <c r="B274" s="8" t="inlineStr">
        <is>
          <t>기타 식품 제조업</t>
        </is>
      </c>
      <c r="C274" s="9" t="n">
        <v>320000</v>
      </c>
      <c r="D274" s="10" t="n">
        <v>-3500</v>
      </c>
      <c r="E274" s="11" t="n">
        <v>-0.0108</v>
      </c>
      <c r="F274" s="9" t="n">
        <v>1282505600000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</row>
    <row r="275">
      <c r="A275" t="inlineStr">
        <is>
          <t>제이에스링크 (127120)</t>
        </is>
      </c>
      <c r="B275" t="inlineStr">
        <is>
          <t>자연과학 및 공학 연구개발업</t>
        </is>
      </c>
      <c r="C275" s="7" t="n">
        <v>35000</v>
      </c>
      <c r="D275" s="5" t="n">
        <v>-2250</v>
      </c>
      <c r="E275" s="13" t="n">
        <v>-0.0604</v>
      </c>
      <c r="F275" s="7" t="n">
        <v>1282244845000</v>
      </c>
      <c r="G275" s="5" t="n">
        <v>-630000000</v>
      </c>
      <c r="H275" s="5" t="n">
        <v>-18000</v>
      </c>
      <c r="I275" s="6" t="n">
        <v>-0.0004913258200698791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KB발해인프라 (415640)</t>
        </is>
      </c>
      <c r="B276" s="8" t="inlineStr">
        <is>
          <t>신탁업 및 집합투자업</t>
        </is>
      </c>
      <c r="C276" s="9" t="n">
        <v>10320</v>
      </c>
      <c r="D276" s="10" t="n">
        <v>40</v>
      </c>
      <c r="E276" s="11" t="n">
        <v>0.0039</v>
      </c>
      <c r="F276" s="9" t="n">
        <v>1264670055360</v>
      </c>
      <c r="G276" s="10" t="n">
        <v>165120000</v>
      </c>
      <c r="H276" s="10" t="n">
        <v>16000</v>
      </c>
      <c r="I276" s="12" t="n">
        <v>0.0001305636986502357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후성 (093370)</t>
        </is>
      </c>
      <c r="B277" t="inlineStr">
        <is>
          <t>기초 화학물질 제조업</t>
        </is>
      </c>
      <c r="C277" s="7" t="n">
        <v>11730</v>
      </c>
      <c r="D277" s="5" t="n">
        <v>-700</v>
      </c>
      <c r="E277" s="13" t="n">
        <v>-0.0563</v>
      </c>
      <c r="F277" s="7" t="n">
        <v>1258105020900</v>
      </c>
      <c r="G277" s="5" t="n">
        <v>340170000</v>
      </c>
      <c r="H277" s="5" t="n">
        <v>29000</v>
      </c>
      <c r="I277" s="6" t="n">
        <v>0.0002703828331888028</v>
      </c>
      <c r="J277" s="5" t="n">
        <v>293250000</v>
      </c>
      <c r="K277" s="5" t="n">
        <v>25000</v>
      </c>
      <c r="L277" s="6" t="n">
        <v>0.0002330886493006921</v>
      </c>
      <c r="M277" s="5" t="n"/>
      <c r="N277" s="5" t="n"/>
      <c r="O277" s="6" t="n"/>
    </row>
    <row r="278">
      <c r="A278" s="8" t="inlineStr">
        <is>
          <t>케이씨텍 (281820)</t>
        </is>
      </c>
      <c r="B278" s="8" t="inlineStr">
        <is>
          <t>측정, 시험, 항해, 제어 및 기타 정밀기기 제조업; 광학기기 제외</t>
        </is>
      </c>
      <c r="C278" s="9" t="n">
        <v>63500</v>
      </c>
      <c r="D278" s="10" t="n">
        <v>-4300</v>
      </c>
      <c r="E278" s="11" t="n">
        <v>-0.0634</v>
      </c>
      <c r="F278" s="9" t="n">
        <v>1257214973500</v>
      </c>
      <c r="G278" s="10" t="n">
        <v>-254000000</v>
      </c>
      <c r="H278" s="10" t="n">
        <v>-4000</v>
      </c>
      <c r="I278" s="12" t="n">
        <v>-0.0002020338648154034</v>
      </c>
      <c r="J278" s="10" t="n">
        <v>-63500000</v>
      </c>
      <c r="K278" s="10" t="n">
        <v>-1000</v>
      </c>
      <c r="L278" s="12" t="n">
        <v>-5.050846620385086e-05</v>
      </c>
      <c r="M278" s="10" t="n"/>
      <c r="N278" s="10" t="n"/>
      <c r="O278" s="12" t="n"/>
    </row>
    <row r="279">
      <c r="A279" t="inlineStr">
        <is>
          <t>코스모신소재 (005070)</t>
        </is>
      </c>
      <c r="B279" t="inlineStr">
        <is>
          <t>기타 화학제품 제조업</t>
        </is>
      </c>
      <c r="C279" s="7" t="n">
        <v>37850</v>
      </c>
      <c r="D279" s="5" t="n">
        <v>-2400</v>
      </c>
      <c r="E279" s="13" t="n">
        <v>-0.0596</v>
      </c>
      <c r="F279" s="7" t="n">
        <v>1257171512350</v>
      </c>
      <c r="G279" s="5" t="n">
        <v>-416350000</v>
      </c>
      <c r="H279" s="5" t="n">
        <v>-11000</v>
      </c>
      <c r="I279" s="6" t="n">
        <v>-0.0003311799511124199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HDC (012630)</t>
        </is>
      </c>
      <c r="B280" s="8" t="inlineStr">
        <is>
          <t>기타 금융업</t>
        </is>
      </c>
      <c r="C280" s="9" t="n">
        <v>20900</v>
      </c>
      <c r="D280" s="10" t="n">
        <v>-400</v>
      </c>
      <c r="E280" s="11" t="n">
        <v>-0.0188</v>
      </c>
      <c r="F280" s="9" t="n">
        <v>1248601968900</v>
      </c>
      <c r="G280" s="10" t="n">
        <v>-83600000</v>
      </c>
      <c r="H280" s="10" t="n">
        <v>-4000</v>
      </c>
      <c r="I280" s="12" t="n">
        <v>-6.695488400811219e-05</v>
      </c>
      <c r="J280" s="10" t="n">
        <v>-20900000</v>
      </c>
      <c r="K280" s="10" t="n">
        <v>-1000</v>
      </c>
      <c r="L280" s="12" t="n">
        <v>-1.673872100202805e-05</v>
      </c>
      <c r="M280" s="10" t="n"/>
      <c r="N280" s="10" t="n"/>
      <c r="O280" s="12" t="n"/>
    </row>
    <row r="281">
      <c r="A281" t="inlineStr">
        <is>
          <t>RFHIC (218410)</t>
        </is>
      </c>
      <c r="B281" t="inlineStr">
        <is>
          <t>통신 및 방송 장비 제조업</t>
        </is>
      </c>
      <c r="C281" s="7" t="n">
        <v>46900</v>
      </c>
      <c r="D281" s="5" t="n">
        <v>-3200</v>
      </c>
      <c r="E281" s="13" t="n">
        <v>-0.0639</v>
      </c>
      <c r="F281" s="7" t="n">
        <v>1246388229800</v>
      </c>
      <c r="G281" s="5" t="n">
        <v>-46900000</v>
      </c>
      <c r="H281" s="5" t="n">
        <v>-1000</v>
      </c>
      <c r="I281" s="6" t="n">
        <v>-3.762872504622877e-05</v>
      </c>
      <c r="J281" s="5" t="n">
        <v>-375200000</v>
      </c>
      <c r="K281" s="5" t="n">
        <v>-8000</v>
      </c>
      <c r="L281" s="6" t="n">
        <v>-0.0003010298003698302</v>
      </c>
      <c r="M281" s="5" t="n"/>
      <c r="N281" s="5" t="n"/>
      <c r="O281" s="6" t="n"/>
    </row>
    <row r="282">
      <c r="A282" s="8" t="inlineStr">
        <is>
          <t>삼성화재우 (000815)</t>
        </is>
      </c>
      <c r="B282" s="8" t="inlineStr">
        <is>
          <t>미분류</t>
        </is>
      </c>
      <c r="C282" s="9" t="n">
        <v>414000</v>
      </c>
      <c r="D282" s="10" t="n">
        <v>8500</v>
      </c>
      <c r="E282" s="11" t="n">
        <v>0.021</v>
      </c>
      <c r="F282" s="9" t="n">
        <v>1244906280000</v>
      </c>
      <c r="G282" s="10" t="n">
        <v>0</v>
      </c>
      <c r="H282" s="10" t="n">
        <v>0</v>
      </c>
      <c r="I282" s="12" t="n">
        <v>0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스피어 (347700)</t>
        </is>
      </c>
      <c r="B283" t="inlineStr">
        <is>
          <t>소프트웨어 개발 및 공급업</t>
        </is>
      </c>
      <c r="C283" s="7" t="n">
        <v>23900</v>
      </c>
      <c r="D283" s="5" t="n">
        <v>-1850</v>
      </c>
      <c r="E283" s="13" t="n">
        <v>-0.0718</v>
      </c>
      <c r="F283" s="7" t="n">
        <v>1232077551800</v>
      </c>
      <c r="G283" s="5" t="n">
        <v>-908200000</v>
      </c>
      <c r="H283" s="5" t="n">
        <v>-38000</v>
      </c>
      <c r="I283" s="6" t="n">
        <v>-0.0007371289239651903</v>
      </c>
      <c r="J283" s="5" t="n">
        <v>-310700000</v>
      </c>
      <c r="K283" s="5" t="n">
        <v>-13000</v>
      </c>
      <c r="L283" s="6" t="n">
        <v>-0.0002521756845144072</v>
      </c>
      <c r="M283" s="5" t="n"/>
      <c r="N283" s="5" t="n"/>
      <c r="O283" s="6" t="n"/>
    </row>
    <row r="284">
      <c r="A284" s="8" t="inlineStr">
        <is>
          <t>더블유게임즈 (192080)</t>
        </is>
      </c>
      <c r="B284" s="8" t="inlineStr">
        <is>
          <t>소프트웨어 개발 및 공급업</t>
        </is>
      </c>
      <c r="C284" s="9" t="n">
        <v>58100</v>
      </c>
      <c r="D284" s="10" t="n">
        <v>1900</v>
      </c>
      <c r="E284" s="11" t="n">
        <v>0.0338</v>
      </c>
      <c r="F284" s="9" t="n">
        <v>1230178490800</v>
      </c>
      <c r="G284" s="10" t="n">
        <v>406700000</v>
      </c>
      <c r="H284" s="10" t="n">
        <v>7000</v>
      </c>
      <c r="I284" s="12" t="n">
        <v>0.0003306024313069546</v>
      </c>
      <c r="J284" s="10" t="n">
        <v>58100000</v>
      </c>
      <c r="K284" s="10" t="n">
        <v>1000</v>
      </c>
      <c r="L284" s="12" t="n">
        <v>4.722891875813636e-05</v>
      </c>
      <c r="M284" s="10" t="n"/>
      <c r="N284" s="10" t="n"/>
      <c r="O284" s="12" t="n"/>
    </row>
    <row r="285">
      <c r="A285" t="inlineStr">
        <is>
          <t>대신증권 (003540)</t>
        </is>
      </c>
      <c r="B285" t="inlineStr">
        <is>
          <t>금융 지원 서비스업</t>
        </is>
      </c>
      <c r="C285" s="7" t="n">
        <v>25700</v>
      </c>
      <c r="D285" s="5" t="n">
        <v>-450</v>
      </c>
      <c r="E285" s="13" t="n">
        <v>-0.0172</v>
      </c>
      <c r="F285" s="7" t="n">
        <v>1225019438200</v>
      </c>
      <c r="G285" s="5" t="n">
        <v>-128500000</v>
      </c>
      <c r="H285" s="5" t="n">
        <v>-5000</v>
      </c>
      <c r="I285" s="6" t="n">
        <v>-0.0001048962946978322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롯데웰푸드 (280360)</t>
        </is>
      </c>
      <c r="B286" s="8" t="inlineStr">
        <is>
          <t>기타 식품 제조업</t>
        </is>
      </c>
      <c r="C286" s="9" t="n">
        <v>129000</v>
      </c>
      <c r="D286" s="10" t="n">
        <v>1000</v>
      </c>
      <c r="E286" s="11" t="n">
        <v>0.007800000000000001</v>
      </c>
      <c r="F286" s="9" t="n">
        <v>1187390046000</v>
      </c>
      <c r="G286" s="10" t="n">
        <v>-258000000</v>
      </c>
      <c r="H286" s="10" t="n">
        <v>-2000</v>
      </c>
      <c r="I286" s="12" t="n">
        <v>-0.000217283276770875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하림지주 (003380)</t>
        </is>
      </c>
      <c r="B287" t="inlineStr">
        <is>
          <t>기타 금융업</t>
        </is>
      </c>
      <c r="C287" s="7" t="n">
        <v>10510</v>
      </c>
      <c r="D287" s="5" t="n">
        <v>-200</v>
      </c>
      <c r="E287" s="13" t="n">
        <v>-0.0187</v>
      </c>
      <c r="F287" s="7" t="n">
        <v>1177179076710</v>
      </c>
      <c r="G287" s="5" t="n">
        <v>52550000</v>
      </c>
      <c r="H287" s="5" t="n">
        <v>5000</v>
      </c>
      <c r="I287" s="6" t="n">
        <v>4.464061674190441e-05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한국카본 (017960)</t>
        </is>
      </c>
      <c r="B288" s="8" t="inlineStr">
        <is>
          <t>구조용 금속제품, 탱크 및 증기발생기 제조업</t>
        </is>
      </c>
      <c r="C288" s="9" t="n">
        <v>22650</v>
      </c>
      <c r="D288" s="10" t="n">
        <v>-800</v>
      </c>
      <c r="E288" s="11" t="n">
        <v>-0.0341</v>
      </c>
      <c r="F288" s="9" t="n">
        <v>1170472407900</v>
      </c>
      <c r="G288" s="10" t="n">
        <v>339750000</v>
      </c>
      <c r="H288" s="10" t="n">
        <v>15000</v>
      </c>
      <c r="I288" s="12" t="n">
        <v>0.0002902674148547949</v>
      </c>
      <c r="J288" s="10" t="n">
        <v>45300000</v>
      </c>
      <c r="K288" s="10" t="n">
        <v>2000</v>
      </c>
      <c r="L288" s="12" t="n">
        <v>3.870232198063932e-05</v>
      </c>
      <c r="M288" s="10" t="n"/>
      <c r="N288" s="10" t="n"/>
      <c r="O288" s="12" t="n"/>
    </row>
    <row r="289">
      <c r="A289" t="inlineStr">
        <is>
          <t>LG전자우 (066575)</t>
        </is>
      </c>
      <c r="B289" t="inlineStr">
        <is>
          <t>미분류</t>
        </is>
      </c>
      <c r="C289" s="7" t="n">
        <v>67000</v>
      </c>
      <c r="D289" s="5" t="n">
        <v>-2700</v>
      </c>
      <c r="E289" s="13" t="n">
        <v>-0.0387</v>
      </c>
      <c r="F289" s="7" t="n">
        <v>1151147033000</v>
      </c>
      <c r="G289" s="5" t="n">
        <v>1072000000</v>
      </c>
      <c r="H289" s="5" t="n">
        <v>16000</v>
      </c>
      <c r="I289" s="6" t="n">
        <v>0.0009312450705851752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교보증권 (030610)</t>
        </is>
      </c>
      <c r="B290" s="8" t="inlineStr">
        <is>
          <t>금융 지원 서비스업</t>
        </is>
      </c>
      <c r="C290" s="9" t="n">
        <v>10080</v>
      </c>
      <c r="D290" s="10" t="n">
        <v>-270</v>
      </c>
      <c r="E290" s="11" t="n">
        <v>-0.0261</v>
      </c>
      <c r="F290" s="9" t="n">
        <v>1148746646880</v>
      </c>
      <c r="G290" s="10" t="n">
        <v>-80640000</v>
      </c>
      <c r="H290" s="10" t="n">
        <v>-8000</v>
      </c>
      <c r="I290" s="12" t="n">
        <v>-7.019824625300847e-05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HK이노엔 (195940)</t>
        </is>
      </c>
      <c r="B291" t="inlineStr">
        <is>
          <t>의약품 제조업</t>
        </is>
      </c>
      <c r="C291" s="7" t="n">
        <v>40450</v>
      </c>
      <c r="D291" s="5" t="n">
        <v>-2050</v>
      </c>
      <c r="E291" s="13" t="n">
        <v>-0.0482</v>
      </c>
      <c r="F291" s="7" t="n">
        <v>1145944090950</v>
      </c>
      <c r="G291" s="5" t="n">
        <v>-647200000</v>
      </c>
      <c r="H291" s="5" t="n">
        <v>-16000</v>
      </c>
      <c r="I291" s="6" t="n">
        <v>-0.0005647744991323829</v>
      </c>
      <c r="J291" s="5" t="n">
        <v>40450000</v>
      </c>
      <c r="K291" s="5" t="n">
        <v>1000</v>
      </c>
      <c r="L291" s="6" t="n">
        <v>3.529840619577393e-05</v>
      </c>
      <c r="M291" s="5" t="n"/>
      <c r="N291" s="5" t="n"/>
      <c r="O291" s="6" t="n"/>
    </row>
    <row r="292">
      <c r="A292" s="8" t="inlineStr">
        <is>
          <t>롯데정밀화학 (004000)</t>
        </is>
      </c>
      <c r="B292" s="8" t="inlineStr">
        <is>
          <t>기초 화학물질 제조업</t>
        </is>
      </c>
      <c r="C292" s="9" t="n">
        <v>43750</v>
      </c>
      <c r="D292" s="10" t="n">
        <v>-600</v>
      </c>
      <c r="E292" s="11" t="n">
        <v>-0.0135</v>
      </c>
      <c r="F292" s="9" t="n">
        <v>1128750000000</v>
      </c>
      <c r="G292" s="10" t="n">
        <v>-175000000</v>
      </c>
      <c r="H292" s="10" t="n">
        <v>-4000</v>
      </c>
      <c r="I292" s="12" t="n">
        <v>-0.0001550387596899225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SK아이이테크놀로지 (361610)</t>
        </is>
      </c>
      <c r="B293" t="inlineStr">
        <is>
          <t>일차전지 및 이차전지 제조업</t>
        </is>
      </c>
      <c r="C293" s="7" t="n">
        <v>13790</v>
      </c>
      <c r="D293" s="5" t="n">
        <v>-770</v>
      </c>
      <c r="E293" s="13" t="n">
        <v>-0.0529</v>
      </c>
      <c r="F293" s="7" t="n">
        <v>1127844109000</v>
      </c>
      <c r="G293" s="5" t="n">
        <v>-372330000</v>
      </c>
      <c r="H293" s="5" t="n">
        <v>-27000</v>
      </c>
      <c r="I293" s="6" t="n">
        <v>-0.0003301254109755695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3855</v>
      </c>
      <c r="D294" s="10" t="n">
        <v>-90</v>
      </c>
      <c r="E294" s="11" t="n">
        <v>-0.0228</v>
      </c>
      <c r="F294" s="9" t="n">
        <v>1113975047820</v>
      </c>
      <c r="G294" s="10" t="n">
        <v>-34695000</v>
      </c>
      <c r="H294" s="10" t="n">
        <v>-9000</v>
      </c>
      <c r="I294" s="12" t="n">
        <v>-3.114522185025292e-05</v>
      </c>
      <c r="J294" s="10" t="n">
        <v>-38550000</v>
      </c>
      <c r="K294" s="10" t="n">
        <v>-10000</v>
      </c>
      <c r="L294" s="12" t="n">
        <v>-3.460580205583657e-05</v>
      </c>
      <c r="M294" s="10" t="n"/>
      <c r="N294" s="10" t="n"/>
      <c r="O294" s="12" t="n"/>
    </row>
    <row r="295">
      <c r="A295" t="inlineStr">
        <is>
          <t>한일시멘트 (300720)</t>
        </is>
      </c>
      <c r="B295" t="inlineStr">
        <is>
          <t>시멘트, 석회, 플라스터 및 그 제품 제조업</t>
        </is>
      </c>
      <c r="C295" s="7" t="n">
        <v>15110</v>
      </c>
      <c r="D295" s="5" t="n">
        <v>-60</v>
      </c>
      <c r="E295" s="13" t="n">
        <v>-0.004</v>
      </c>
      <c r="F295" s="7" t="n">
        <v>1111268107990</v>
      </c>
      <c r="G295" s="5" t="n">
        <v>-15110000</v>
      </c>
      <c r="H295" s="5" t="n">
        <v>-1000</v>
      </c>
      <c r="I295" s="6" t="n">
        <v>-1.359707877096386e-05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하나머티리얼즈 (166090)</t>
        </is>
      </c>
      <c r="B296" s="8" t="inlineStr">
        <is>
          <t>반도체 제조업</t>
        </is>
      </c>
      <c r="C296" s="9" t="n">
        <v>54000</v>
      </c>
      <c r="D296" s="10" t="n">
        <v>-1800</v>
      </c>
      <c r="E296" s="11" t="n">
        <v>-0.0323</v>
      </c>
      <c r="F296" s="9" t="n">
        <v>1067994396000</v>
      </c>
      <c r="G296" s="10" t="n">
        <v>0</v>
      </c>
      <c r="H296" s="10" t="n">
        <v>0</v>
      </c>
      <c r="I296" s="12" t="n">
        <v>0</v>
      </c>
      <c r="J296" s="10" t="n">
        <v>54000000</v>
      </c>
      <c r="K296" s="10" t="n">
        <v>1000</v>
      </c>
      <c r="L296" s="12" t="n">
        <v>5.056206306161179e-05</v>
      </c>
      <c r="M296" s="10" t="n"/>
      <c r="N296" s="10" t="n"/>
      <c r="O296" s="12" t="n"/>
    </row>
    <row r="297">
      <c r="A297" t="inlineStr">
        <is>
          <t>하이트진로 (000080)</t>
        </is>
      </c>
      <c r="B297" t="inlineStr">
        <is>
          <t>알코올음료 제조업</t>
        </is>
      </c>
      <c r="C297" s="7" t="n">
        <v>15080</v>
      </c>
      <c r="D297" s="5" t="n">
        <v>-50</v>
      </c>
      <c r="E297" s="13" t="n">
        <v>-0.0033</v>
      </c>
      <c r="F297" s="7" t="n">
        <v>1057614853880</v>
      </c>
      <c r="G297" s="5" t="n">
        <v>196040000</v>
      </c>
      <c r="H297" s="5" t="n">
        <v>13000</v>
      </c>
      <c r="I297" s="6" t="n">
        <v>0.0001853604828646282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제이앤티씨 (204270)</t>
        </is>
      </c>
      <c r="B298" s="8" t="inlineStr">
        <is>
          <t>전자부품 제조업</t>
        </is>
      </c>
      <c r="C298" s="9" t="n">
        <v>18280</v>
      </c>
      <c r="D298" s="10" t="n">
        <v>-850</v>
      </c>
      <c r="E298" s="11" t="n">
        <v>-0.0444</v>
      </c>
      <c r="F298" s="9" t="n">
        <v>1057469958480</v>
      </c>
      <c r="G298" s="10" t="n">
        <v>-109680000</v>
      </c>
      <c r="H298" s="10" t="n">
        <v>-6000</v>
      </c>
      <c r="I298" s="12" t="n">
        <v>-0.0001037192585193184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대원전선 (006340)</t>
        </is>
      </c>
      <c r="B299" t="inlineStr">
        <is>
          <t>절연선 및 케이블 제조업</t>
        </is>
      </c>
      <c r="C299" s="7" t="n">
        <v>13370</v>
      </c>
      <c r="D299" s="5" t="n">
        <v>-1160</v>
      </c>
      <c r="E299" s="13" t="n">
        <v>-0.07980000000000001</v>
      </c>
      <c r="F299" s="7" t="n">
        <v>1048400741920</v>
      </c>
      <c r="G299" s="5" t="n">
        <v>-2165940000</v>
      </c>
      <c r="H299" s="5" t="n">
        <v>-162000</v>
      </c>
      <c r="I299" s="6" t="n">
        <v>-0.002065946649401814</v>
      </c>
      <c r="J299" s="5" t="n">
        <v>-294140000</v>
      </c>
      <c r="K299" s="5" t="n">
        <v>-22000</v>
      </c>
      <c r="L299" s="6" t="n">
        <v>-0.0002805606560916044</v>
      </c>
      <c r="M299" s="5" t="n"/>
      <c r="N299" s="5" t="n"/>
      <c r="O299" s="6" t="n"/>
    </row>
    <row r="300">
      <c r="A300" s="8" t="inlineStr">
        <is>
          <t>삼현 (437730)</t>
        </is>
      </c>
      <c r="B300" s="8" t="inlineStr">
        <is>
          <t>자동차 신품 부품 제조업</t>
        </is>
      </c>
      <c r="C300" s="9" t="n">
        <v>32850</v>
      </c>
      <c r="D300" s="10" t="n">
        <v>-3450</v>
      </c>
      <c r="E300" s="11" t="n">
        <v>-0.095</v>
      </c>
      <c r="F300" s="9" t="n">
        <v>1041593575950</v>
      </c>
      <c r="G300" s="10" t="n">
        <v>-394200000</v>
      </c>
      <c r="H300" s="10" t="n">
        <v>-12000</v>
      </c>
      <c r="I300" s="12" t="n">
        <v>-0.0003784585553347565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한화투자증권 (003530)</t>
        </is>
      </c>
      <c r="B301" t="inlineStr">
        <is>
          <t>금융 지원 서비스업</t>
        </is>
      </c>
      <c r="C301" s="7" t="n">
        <v>4745</v>
      </c>
      <c r="D301" s="5" t="n">
        <v>15</v>
      </c>
      <c r="E301" s="13" t="n">
        <v>0.0032</v>
      </c>
      <c r="F301" s="7" t="n">
        <v>1018029192375</v>
      </c>
      <c r="G301" s="5" t="n">
        <v>-3620435000</v>
      </c>
      <c r="H301" s="5" t="n">
        <v>-763000</v>
      </c>
      <c r="I301" s="6" t="n">
        <v>-0.003556317468218909</v>
      </c>
      <c r="J301" s="5" t="n">
        <v>431795000</v>
      </c>
      <c r="K301" s="5" t="n">
        <v>91000</v>
      </c>
      <c r="L301" s="6" t="n">
        <v>0.0004241479549251909</v>
      </c>
      <c r="M301" s="5" t="n"/>
      <c r="N301" s="5" t="n"/>
      <c r="O301" s="6" t="n"/>
    </row>
    <row r="302">
      <c r="A302" s="8" t="inlineStr">
        <is>
          <t>롯데관광개발 (032350)</t>
        </is>
      </c>
      <c r="B302" s="8" t="inlineStr">
        <is>
          <t>여행사 및 기타 여행보조 서비스업</t>
        </is>
      </c>
      <c r="C302" s="9" t="n">
        <v>12750</v>
      </c>
      <c r="D302" s="10" t="n">
        <v>-190</v>
      </c>
      <c r="E302" s="11" t="n">
        <v>-0.0147</v>
      </c>
      <c r="F302" s="9" t="n">
        <v>1016499589500</v>
      </c>
      <c r="G302" s="10" t="n">
        <v>114750000</v>
      </c>
      <c r="H302" s="10" t="n">
        <v>9000</v>
      </c>
      <c r="I302" s="12" t="n">
        <v>0.0001128874041714505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한화리츠 (451800)</t>
        </is>
      </c>
      <c r="B303" t="inlineStr">
        <is>
          <t>부동산 임대 및 공급업</t>
        </is>
      </c>
      <c r="C303" s="7" t="n">
        <v>5510</v>
      </c>
      <c r="D303" s="5" t="n">
        <v>-160</v>
      </c>
      <c r="E303" s="13" t="n">
        <v>-0.0282</v>
      </c>
      <c r="F303" s="7" t="n">
        <v>989596000000</v>
      </c>
      <c r="G303" s="5" t="n">
        <v>-27550000</v>
      </c>
      <c r="H303" s="5" t="n">
        <v>-5000</v>
      </c>
      <c r="I303" s="6" t="n">
        <v>-2.783964365256125e-05</v>
      </c>
      <c r="J303" s="5" t="n">
        <v>-11020000</v>
      </c>
      <c r="K303" s="5" t="n">
        <v>-2000</v>
      </c>
      <c r="L303" s="6" t="n">
        <v>-1.11358574610245e-05</v>
      </c>
      <c r="M303" s="5" t="n"/>
      <c r="N303" s="5" t="n"/>
      <c r="O303" s="6" t="n"/>
    </row>
    <row r="304">
      <c r="A304" s="8" t="inlineStr">
        <is>
          <t>DL (000210)</t>
        </is>
      </c>
      <c r="B304" s="8" t="inlineStr">
        <is>
          <t>기초 화학물질 제조업</t>
        </is>
      </c>
      <c r="C304" s="9" t="n">
        <v>46850</v>
      </c>
      <c r="D304" s="10" t="n">
        <v>-2100</v>
      </c>
      <c r="E304" s="11" t="n">
        <v>-0.0429</v>
      </c>
      <c r="F304" s="9" t="n">
        <v>981783165400</v>
      </c>
      <c r="G304" s="10" t="n">
        <v>93700000</v>
      </c>
      <c r="H304" s="10" t="n">
        <v>2000</v>
      </c>
      <c r="I304" s="12" t="n">
        <v>9.543858899008984e-05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쿠쿠홀딩스 (192400)</t>
        </is>
      </c>
      <c r="B305" t="inlineStr">
        <is>
          <t>기타 금융업</t>
        </is>
      </c>
      <c r="C305" s="7" t="n">
        <v>27500</v>
      </c>
      <c r="D305" s="5" t="n">
        <v>100</v>
      </c>
      <c r="E305" s="13" t="n">
        <v>0.0036</v>
      </c>
      <c r="F305" s="7" t="n">
        <v>977960087500</v>
      </c>
      <c r="G305" s="5" t="n">
        <v>-27500000</v>
      </c>
      <c r="H305" s="5" t="n">
        <v>-1000</v>
      </c>
      <c r="I305" s="6" t="n">
        <v>-2.811975698343619e-05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28950</v>
      </c>
      <c r="D306" s="10" t="n">
        <v>-2300</v>
      </c>
      <c r="E306" s="11" t="n">
        <v>-0.0736</v>
      </c>
      <c r="F306" s="9" t="n">
        <v>962665578150</v>
      </c>
      <c r="G306" s="10" t="n">
        <v>-260550000</v>
      </c>
      <c r="H306" s="10" t="n">
        <v>-9000</v>
      </c>
      <c r="I306" s="12" t="n">
        <v>-0.000270654738170561</v>
      </c>
      <c r="J306" s="10" t="n">
        <v>28950000</v>
      </c>
      <c r="K306" s="10" t="n">
        <v>1000</v>
      </c>
      <c r="L306" s="12" t="n">
        <v>3.007274868561789e-05</v>
      </c>
      <c r="M306" s="10" t="n"/>
      <c r="N306" s="10" t="n"/>
      <c r="O306" s="12" t="n"/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863000</v>
      </c>
      <c r="D307" s="5" t="n">
        <v>-12000</v>
      </c>
      <c r="E307" s="13" t="n">
        <v>-0.0137</v>
      </c>
      <c r="F307" s="7" t="n">
        <v>960864200000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</row>
    <row r="308">
      <c r="A308" s="8" t="inlineStr">
        <is>
          <t>삼화콘덴서 (001820)</t>
        </is>
      </c>
      <c r="B308" s="8" t="inlineStr">
        <is>
          <t>전자부품 제조업</t>
        </is>
      </c>
      <c r="C308" s="9" t="n">
        <v>91000</v>
      </c>
      <c r="D308" s="10" t="n">
        <v>-6600</v>
      </c>
      <c r="E308" s="11" t="n">
        <v>-0.06759999999999999</v>
      </c>
      <c r="F308" s="9" t="n">
        <v>945945000000</v>
      </c>
      <c r="G308" s="10" t="n">
        <v>1547000000</v>
      </c>
      <c r="H308" s="10" t="n">
        <v>17000</v>
      </c>
      <c r="I308" s="12" t="n">
        <v>0.001635401635401635</v>
      </c>
      <c r="J308" s="10" t="n">
        <v>-546000000</v>
      </c>
      <c r="K308" s="10" t="n">
        <v>-6000</v>
      </c>
      <c r="L308" s="12" t="n">
        <v>-0.0005772005772005772</v>
      </c>
      <c r="M308" s="10" t="n"/>
      <c r="N308" s="10" t="n"/>
      <c r="O308" s="12" t="n"/>
    </row>
    <row r="309">
      <c r="A309" t="inlineStr">
        <is>
          <t>STX엔진 (077970)</t>
        </is>
      </c>
      <c r="B309" t="inlineStr">
        <is>
          <t>일반 목적용 기계 제조업</t>
        </is>
      </c>
      <c r="C309" s="7" t="n">
        <v>23450</v>
      </c>
      <c r="D309" s="5" t="n">
        <v>-1650</v>
      </c>
      <c r="E309" s="13" t="n">
        <v>-0.06570000000000001</v>
      </c>
      <c r="F309" s="7" t="n">
        <v>941472077350</v>
      </c>
      <c r="G309" s="5" t="n">
        <v>46900000</v>
      </c>
      <c r="H309" s="5" t="n">
        <v>2000</v>
      </c>
      <c r="I309" s="6" t="n">
        <v>4.981560380634054e-05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SFA반도체 (036540)</t>
        </is>
      </c>
      <c r="B310" s="8" t="inlineStr">
        <is>
          <t>반도체 제조업</t>
        </is>
      </c>
      <c r="C310" s="9" t="n">
        <v>5640</v>
      </c>
      <c r="D310" s="10" t="n">
        <v>-420</v>
      </c>
      <c r="E310" s="11" t="n">
        <v>-0.0693</v>
      </c>
      <c r="F310" s="9" t="n">
        <v>927556108920</v>
      </c>
      <c r="G310" s="10" t="n">
        <v>-626040000</v>
      </c>
      <c r="H310" s="10" t="n">
        <v>-111000</v>
      </c>
      <c r="I310" s="12" t="n">
        <v>-0.0006749349111925204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대웅 (003090)</t>
        </is>
      </c>
      <c r="B311" t="inlineStr">
        <is>
          <t>의약품 제조업</t>
        </is>
      </c>
      <c r="C311" s="7" t="n">
        <v>15940</v>
      </c>
      <c r="D311" s="5" t="n">
        <v>-760</v>
      </c>
      <c r="E311" s="13" t="n">
        <v>-0.0455</v>
      </c>
      <c r="F311" s="7" t="n">
        <v>926783161200</v>
      </c>
      <c r="G311" s="5" t="n">
        <v>-255040000</v>
      </c>
      <c r="H311" s="5" t="n">
        <v>-16000</v>
      </c>
      <c r="I311" s="6" t="n">
        <v>-0.0002751884266755277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카카오게임즈 (293490)</t>
        </is>
      </c>
      <c r="B312" s="8" t="inlineStr">
        <is>
          <t>소프트웨어 개발 및 공급업</t>
        </is>
      </c>
      <c r="C312" s="9" t="n">
        <v>8670</v>
      </c>
      <c r="D312" s="10" t="n">
        <v>-300</v>
      </c>
      <c r="E312" s="11" t="n">
        <v>-0.0334</v>
      </c>
      <c r="F312" s="9" t="n">
        <v>925481447550</v>
      </c>
      <c r="G312" s="10" t="n">
        <v>-8670000</v>
      </c>
      <c r="H312" s="10" t="n">
        <v>-1000</v>
      </c>
      <c r="I312" s="12" t="n">
        <v>-9.368097029877625e-06</v>
      </c>
      <c r="J312" s="10" t="n">
        <v>173400000</v>
      </c>
      <c r="K312" s="10" t="n">
        <v>20000</v>
      </c>
      <c r="L312" s="12" t="n">
        <v>0.0001873619405975525</v>
      </c>
      <c r="M312" s="10" t="n"/>
      <c r="N312" s="10" t="n"/>
      <c r="O312" s="12" t="n"/>
    </row>
    <row r="313">
      <c r="A313" t="inlineStr">
        <is>
          <t>경동나비엔 (009450)</t>
        </is>
      </c>
      <c r="B313" t="inlineStr">
        <is>
          <t>가정용 기기 제조업</t>
        </is>
      </c>
      <c r="C313" s="7" t="n">
        <v>62600</v>
      </c>
      <c r="D313" s="5" t="n">
        <v>-2300</v>
      </c>
      <c r="E313" s="13" t="n">
        <v>-0.0354</v>
      </c>
      <c r="F313" s="7" t="n">
        <v>911993859200</v>
      </c>
      <c r="G313" s="5" t="n">
        <v>-375600000</v>
      </c>
      <c r="H313" s="5" t="n">
        <v>-6000</v>
      </c>
      <c r="I313" s="6" t="n">
        <v>-0.0004118448783520055</v>
      </c>
      <c r="J313" s="5" t="n">
        <v>-62600000</v>
      </c>
      <c r="K313" s="5" t="n">
        <v>-1000</v>
      </c>
      <c r="L313" s="6" t="n">
        <v>-6.864081305866757e-05</v>
      </c>
      <c r="M313" s="5" t="n"/>
      <c r="N313" s="5" t="n"/>
      <c r="O313" s="6" t="n"/>
    </row>
    <row r="314">
      <c r="A314" s="8" t="inlineStr">
        <is>
          <t>종근당 (185750)</t>
        </is>
      </c>
      <c r="B314" s="8" t="inlineStr">
        <is>
          <t>의약품 제조업</t>
        </is>
      </c>
      <c r="C314" s="9" t="n">
        <v>66000</v>
      </c>
      <c r="D314" s="10" t="n">
        <v>-1200</v>
      </c>
      <c r="E314" s="11" t="n">
        <v>-0.0179</v>
      </c>
      <c r="F314" s="9" t="n">
        <v>910983480000</v>
      </c>
      <c r="G314" s="10" t="n">
        <v>-132000000</v>
      </c>
      <c r="H314" s="10" t="n">
        <v>-2000</v>
      </c>
      <c r="I314" s="12" t="n">
        <v>-0.0001448983465649673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LG화학우 (051915)</t>
        </is>
      </c>
      <c r="B315" t="inlineStr">
        <is>
          <t>미분류</t>
        </is>
      </c>
      <c r="C315" s="7" t="n">
        <v>118100</v>
      </c>
      <c r="D315" s="5" t="n">
        <v>-3000</v>
      </c>
      <c r="E315" s="13" t="n">
        <v>-0.0248</v>
      </c>
      <c r="F315" s="7" t="n">
        <v>908047280000</v>
      </c>
      <c r="G315" s="5" t="n">
        <v>118100000</v>
      </c>
      <c r="H315" s="5" t="n">
        <v>1000</v>
      </c>
      <c r="I315" s="6" t="n">
        <v>0.0001300593070440121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해성디에스 (195870)</t>
        </is>
      </c>
      <c r="B316" s="8" t="inlineStr">
        <is>
          <t>전자부품 제조업</t>
        </is>
      </c>
      <c r="C316" s="9" t="n">
        <v>53200</v>
      </c>
      <c r="D316" s="10" t="n">
        <v>-2800</v>
      </c>
      <c r="E316" s="11" t="n">
        <v>-0.05</v>
      </c>
      <c r="F316" s="9" t="n">
        <v>904400000000</v>
      </c>
      <c r="G316" s="10" t="n">
        <v>212800000</v>
      </c>
      <c r="H316" s="10" t="n">
        <v>4000</v>
      </c>
      <c r="I316" s="12" t="n">
        <v>0.0002352941176470588</v>
      </c>
      <c r="J316" s="10" t="n">
        <v>-266000000</v>
      </c>
      <c r="K316" s="10" t="n">
        <v>-5000</v>
      </c>
      <c r="L316" s="12" t="n">
        <v>-0.0002941176470588235</v>
      </c>
      <c r="M316" s="10" t="n"/>
      <c r="N316" s="10" t="n"/>
      <c r="O316" s="12" t="n"/>
    </row>
    <row r="317">
      <c r="A317" t="inlineStr">
        <is>
          <t>큐리언트 (115180)</t>
        </is>
      </c>
      <c r="B317" t="inlineStr">
        <is>
          <t>자연과학 및 공학 연구개발업</t>
        </is>
      </c>
      <c r="C317" s="7" t="n">
        <v>24100</v>
      </c>
      <c r="D317" s="5" t="n">
        <v>-1950</v>
      </c>
      <c r="E317" s="13" t="n">
        <v>-0.07490000000000001</v>
      </c>
      <c r="F317" s="7" t="n">
        <v>904048864100</v>
      </c>
      <c r="G317" s="5" t="n">
        <v>-216900000</v>
      </c>
      <c r="H317" s="5" t="n">
        <v>-9000</v>
      </c>
      <c r="I317" s="6" t="n">
        <v>-0.0002399206598372629</v>
      </c>
      <c r="J317" s="5" t="n">
        <v>24100000</v>
      </c>
      <c r="K317" s="5" t="n">
        <v>1000</v>
      </c>
      <c r="L317" s="6" t="n">
        <v>2.665785109302921e-05</v>
      </c>
      <c r="M317" s="5" t="n"/>
      <c r="N317" s="5" t="n"/>
      <c r="O317" s="6" t="n"/>
    </row>
    <row r="318">
      <c r="A318" s="8" t="inlineStr">
        <is>
          <t>롯데칠성 (005300)</t>
        </is>
      </c>
      <c r="B318" s="8" t="inlineStr">
        <is>
          <t>비알코올음료 및 얼음 제조업</t>
        </is>
      </c>
      <c r="C318" s="9" t="n">
        <v>96400</v>
      </c>
      <c r="D318" s="10" t="n">
        <v>-900</v>
      </c>
      <c r="E318" s="11" t="n">
        <v>-0.0092</v>
      </c>
      <c r="F318" s="9" t="n">
        <v>894484417600</v>
      </c>
      <c r="G318" s="10" t="n">
        <v>-96400000</v>
      </c>
      <c r="H318" s="10" t="n">
        <v>-1000</v>
      </c>
      <c r="I318" s="12" t="n">
        <v>-0.000107771581151354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SGC에너지 (005090)</t>
        </is>
      </c>
      <c r="B319" t="inlineStr">
        <is>
          <t>전기업</t>
        </is>
      </c>
      <c r="C319" s="7" t="n">
        <v>61500</v>
      </c>
      <c r="D319" s="5" t="n">
        <v>-1000</v>
      </c>
      <c r="E319" s="13" t="n">
        <v>-0.016</v>
      </c>
      <c r="F319" s="7" t="n">
        <v>886173979500</v>
      </c>
      <c r="G319" s="5" t="n">
        <v>184500000</v>
      </c>
      <c r="H319" s="5" t="n">
        <v>3000</v>
      </c>
      <c r="I319" s="6" t="n">
        <v>0.0002081983947487368</v>
      </c>
      <c r="J319" s="5" t="n">
        <v>615000000</v>
      </c>
      <c r="K319" s="5" t="n">
        <v>10000</v>
      </c>
      <c r="L319" s="6" t="n">
        <v>0.000693994649162456</v>
      </c>
      <c r="M319" s="5" t="n"/>
      <c r="N319" s="5" t="n"/>
      <c r="O319" s="6" t="n"/>
    </row>
    <row r="320">
      <c r="A320" s="8" t="inlineStr">
        <is>
          <t>한샘 (009240)</t>
        </is>
      </c>
      <c r="B320" s="8" t="inlineStr">
        <is>
          <t>생활용품 도매업</t>
        </is>
      </c>
      <c r="C320" s="9" t="n">
        <v>37650</v>
      </c>
      <c r="D320" s="10" t="n">
        <v>0</v>
      </c>
      <c r="E320" s="11" t="n">
        <v>0</v>
      </c>
      <c r="F320" s="9" t="n">
        <v>886052389200</v>
      </c>
      <c r="G320" s="10" t="n">
        <v>75300000</v>
      </c>
      <c r="H320" s="10" t="n">
        <v>2000</v>
      </c>
      <c r="I320" s="12" t="n">
        <v>8.498368823088095e-05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한국금융지주우 (071055)</t>
        </is>
      </c>
      <c r="B321" t="inlineStr">
        <is>
          <t>미분류</t>
        </is>
      </c>
      <c r="C321" s="7" t="n">
        <v>150500</v>
      </c>
      <c r="D321" s="5" t="n">
        <v>-1200</v>
      </c>
      <c r="E321" s="13" t="n">
        <v>-0.007900000000000001</v>
      </c>
      <c r="F321" s="7" t="n">
        <v>881666775500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</row>
    <row r="322">
      <c r="A322" s="8" t="inlineStr">
        <is>
          <t>SK디스커버리 (006120)</t>
        </is>
      </c>
      <c r="B322" s="8" t="inlineStr">
        <is>
          <t>기타 금융업</t>
        </is>
      </c>
      <c r="C322" s="9" t="n">
        <v>50400</v>
      </c>
      <c r="D322" s="10" t="n">
        <v>-800</v>
      </c>
      <c r="E322" s="11" t="n">
        <v>-0.0156</v>
      </c>
      <c r="F322" s="9" t="n">
        <v>877653050400</v>
      </c>
      <c r="G322" s="10" t="n">
        <v>-50400000</v>
      </c>
      <c r="H322" s="10" t="n">
        <v>-1000</v>
      </c>
      <c r="I322" s="12" t="n">
        <v>-5.742588141980439e-05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NICE평가정보 (030190)</t>
        </is>
      </c>
      <c r="B323" t="inlineStr">
        <is>
          <t>기타 정보 서비스업</t>
        </is>
      </c>
      <c r="C323" s="7" t="n">
        <v>14870</v>
      </c>
      <c r="D323" s="5" t="n">
        <v>-30</v>
      </c>
      <c r="E323" s="13" t="n">
        <v>-0.002</v>
      </c>
      <c r="F323" s="7" t="n">
        <v>876014406490</v>
      </c>
      <c r="G323" s="5" t="n">
        <v>-89220000</v>
      </c>
      <c r="H323" s="5" t="n">
        <v>-6000</v>
      </c>
      <c r="I323" s="6" t="n">
        <v>-0.0001018476401061544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에스앤에스텍 (101490)</t>
        </is>
      </c>
      <c r="B324" s="8" t="inlineStr">
        <is>
          <t>전자부품 제조업</t>
        </is>
      </c>
      <c r="C324" s="9" t="n">
        <v>41000</v>
      </c>
      <c r="D324" s="10" t="n">
        <v>-2250</v>
      </c>
      <c r="E324" s="11" t="n">
        <v>-0.052</v>
      </c>
      <c r="F324" s="9" t="n">
        <v>874730039000</v>
      </c>
      <c r="G324" s="10" t="n">
        <v>-451000000</v>
      </c>
      <c r="H324" s="10" t="n">
        <v>-11000</v>
      </c>
      <c r="I324" s="12" t="n">
        <v>-0.0005155876440639762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유안타증권 (003470)</t>
        </is>
      </c>
      <c r="B325" t="inlineStr">
        <is>
          <t>금융 지원 서비스업</t>
        </is>
      </c>
      <c r="C325" s="7" t="n">
        <v>4455</v>
      </c>
      <c r="D325" s="5" t="n">
        <v>-120</v>
      </c>
      <c r="E325" s="13" t="n">
        <v>-0.0262</v>
      </c>
      <c r="F325" s="7" t="n">
        <v>858389854410</v>
      </c>
      <c r="G325" s="5" t="n">
        <v>-40095000</v>
      </c>
      <c r="H325" s="5" t="n">
        <v>-9000</v>
      </c>
      <c r="I325" s="6" t="n">
        <v>-4.670954554508176e-05</v>
      </c>
      <c r="J325" s="5" t="n">
        <v>-8910000</v>
      </c>
      <c r="K325" s="5" t="n">
        <v>-2000</v>
      </c>
      <c r="L325" s="6" t="n">
        <v>-1.037989901001817e-05</v>
      </c>
      <c r="M325" s="5" t="n"/>
      <c r="N325" s="5" t="n"/>
      <c r="O325" s="6" t="n"/>
    </row>
    <row r="326">
      <c r="A326" s="8" t="inlineStr">
        <is>
          <t>알지노믹스 (476830)</t>
        </is>
      </c>
      <c r="B326" s="8" t="inlineStr">
        <is>
          <t>자연과학 및 공학 연구개발업</t>
        </is>
      </c>
      <c r="C326" s="9" t="n">
        <v>30400</v>
      </c>
      <c r="D326" s="10" t="n">
        <v>-6450</v>
      </c>
      <c r="E326" s="11" t="n">
        <v>-0.175</v>
      </c>
      <c r="F326" s="9" t="n">
        <v>852885254400</v>
      </c>
      <c r="G326" s="10" t="n">
        <v>-6262400000</v>
      </c>
      <c r="H326" s="10" t="n">
        <v>-206000</v>
      </c>
      <c r="I326" s="12" t="n">
        <v>-0.007342605547103242</v>
      </c>
      <c r="J326" s="10" t="n">
        <v>-760000000</v>
      </c>
      <c r="K326" s="10" t="n">
        <v>-25000</v>
      </c>
      <c r="L326" s="12" t="n">
        <v>-0.0008910929062018498</v>
      </c>
      <c r="M326" s="10" t="n"/>
      <c r="N326" s="10" t="n"/>
      <c r="O326" s="12" t="n"/>
    </row>
    <row r="327">
      <c r="A327" t="inlineStr">
        <is>
          <t>파라다이스 (034230)</t>
        </is>
      </c>
      <c r="B327" t="inlineStr">
        <is>
          <t>유원지 및 기타 오락관련 서비스업</t>
        </is>
      </c>
      <c r="C327" s="7" t="n">
        <v>9180</v>
      </c>
      <c r="D327" s="5" t="n">
        <v>-300</v>
      </c>
      <c r="E327" s="13" t="n">
        <v>-0.0316</v>
      </c>
      <c r="F327" s="7" t="n">
        <v>850337726760</v>
      </c>
      <c r="G327" s="5" t="n">
        <v>-422280000</v>
      </c>
      <c r="H327" s="5" t="n">
        <v>-46000</v>
      </c>
      <c r="I327" s="6" t="n">
        <v>-0.0004966026870394105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CJ CGV (079160)</t>
        </is>
      </c>
      <c r="B328" s="8" t="inlineStr">
        <is>
          <t>영화, 비디오물, 방송프로그램 제작 및 배급업</t>
        </is>
      </c>
      <c r="C328" s="9" t="n">
        <v>5130</v>
      </c>
      <c r="D328" s="10" t="n">
        <v>-80</v>
      </c>
      <c r="E328" s="11" t="n">
        <v>-0.0154</v>
      </c>
      <c r="F328" s="9" t="n">
        <v>849439748610</v>
      </c>
      <c r="G328" s="10" t="n">
        <v>107730000</v>
      </c>
      <c r="H328" s="10" t="n">
        <v>21000</v>
      </c>
      <c r="I328" s="12" t="n">
        <v>0.0001268247691213961</v>
      </c>
      <c r="J328" s="10" t="n">
        <v>-10260000</v>
      </c>
      <c r="K328" s="10" t="n">
        <v>-2000</v>
      </c>
      <c r="L328" s="12" t="n">
        <v>-1.207854944013296e-05</v>
      </c>
      <c r="M328" s="10" t="n"/>
      <c r="N328" s="10" t="n"/>
      <c r="O328" s="12" t="n"/>
    </row>
    <row r="329">
      <c r="A329" t="inlineStr">
        <is>
          <t>SK케미칼 (285130)</t>
        </is>
      </c>
      <c r="B329" t="inlineStr">
        <is>
          <t>합성고무 및 플라스틱 물질 제조업</t>
        </is>
      </c>
      <c r="C329" s="7" t="n">
        <v>49050</v>
      </c>
      <c r="D329" s="5" t="n">
        <v>50</v>
      </c>
      <c r="E329" s="13" t="n">
        <v>0.001</v>
      </c>
      <c r="F329" s="7" t="n">
        <v>848504472300</v>
      </c>
      <c r="G329" s="5" t="n">
        <v>49050000</v>
      </c>
      <c r="H329" s="5" t="n">
        <v>1000</v>
      </c>
      <c r="I329" s="6" t="n">
        <v>5.780759159352754e-05</v>
      </c>
      <c r="J329" s="5" t="n">
        <v>98100000</v>
      </c>
      <c r="K329" s="5" t="n">
        <v>2000</v>
      </c>
      <c r="L329" s="6" t="n">
        <v>0.0001156151831870551</v>
      </c>
      <c r="M329" s="5" t="n"/>
      <c r="N329" s="5" t="n"/>
      <c r="O329" s="6" t="n"/>
    </row>
    <row r="330">
      <c r="A330" s="8" t="inlineStr">
        <is>
          <t>인제니아테라퓨틱스(Reg.S) (950260)</t>
        </is>
      </c>
      <c r="B330" s="8" t="inlineStr">
        <is>
          <t>자연과학 및 공학 연구개발업</t>
        </is>
      </c>
      <c r="C330" s="9" t="n">
        <v>17130</v>
      </c>
      <c r="D330" s="10" t="n">
        <v>-1200</v>
      </c>
      <c r="E330" s="11" t="n">
        <v>-0.0655</v>
      </c>
      <c r="F330" s="9" t="n">
        <v>846986117910</v>
      </c>
      <c r="G330" s="10" t="n">
        <v>-1987080000</v>
      </c>
      <c r="H330" s="10" t="n">
        <v>-116000</v>
      </c>
      <c r="I330" s="12" t="n">
        <v>-0.002346059702729562</v>
      </c>
      <c r="J330" s="10" t="n">
        <v>-137040000</v>
      </c>
      <c r="K330" s="10" t="n">
        <v>-8000</v>
      </c>
      <c r="L330" s="12" t="n">
        <v>-0.0001617972208779008</v>
      </c>
      <c r="M330" s="10" t="n"/>
      <c r="N330" s="10" t="n"/>
      <c r="O330" s="12" t="n"/>
    </row>
    <row r="331">
      <c r="A331" t="inlineStr">
        <is>
          <t>SFA (056190)</t>
        </is>
      </c>
      <c r="B331" t="inlineStr">
        <is>
          <t>특수 목적용 기계 제조업</t>
        </is>
      </c>
      <c r="C331" s="7" t="n">
        <v>23500</v>
      </c>
      <c r="D331" s="5" t="n">
        <v>-1450</v>
      </c>
      <c r="E331" s="13" t="n">
        <v>-0.0581</v>
      </c>
      <c r="F331" s="7" t="n">
        <v>843855860000</v>
      </c>
      <c r="G331" s="5" t="n">
        <v>-164500000</v>
      </c>
      <c r="H331" s="5" t="n">
        <v>-7000</v>
      </c>
      <c r="I331" s="6" t="n">
        <v>-0.0001949385052560991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지역난방공사 (071320)</t>
        </is>
      </c>
      <c r="B332" s="8" t="inlineStr">
        <is>
          <t>증기, 냉·온수 및 공기조절 공급업</t>
        </is>
      </c>
      <c r="C332" s="9" t="n">
        <v>72600</v>
      </c>
      <c r="D332" s="10" t="n">
        <v>-300</v>
      </c>
      <c r="E332" s="11" t="n">
        <v>-0.004099999999999999</v>
      </c>
      <c r="F332" s="9" t="n">
        <v>840616814400</v>
      </c>
      <c r="G332" s="10" t="n">
        <v>-145200000</v>
      </c>
      <c r="H332" s="10" t="n">
        <v>-2000</v>
      </c>
      <c r="I332" s="12" t="n">
        <v>-0.0001727303064995651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한화손해보험 (000370)</t>
        </is>
      </c>
      <c r="B333" t="inlineStr">
        <is>
          <t>보험업</t>
        </is>
      </c>
      <c r="C333" s="7" t="n">
        <v>7190</v>
      </c>
      <c r="D333" s="5" t="n">
        <v>-170</v>
      </c>
      <c r="E333" s="13" t="n">
        <v>-0.0231</v>
      </c>
      <c r="F333" s="7" t="n">
        <v>839352798850</v>
      </c>
      <c r="G333" s="5" t="n">
        <v>373880000</v>
      </c>
      <c r="H333" s="5" t="n">
        <v>52000</v>
      </c>
      <c r="I333" s="6" t="n">
        <v>0.0004454384384161871</v>
      </c>
      <c r="J333" s="5" t="n">
        <v>-57520000</v>
      </c>
      <c r="K333" s="5" t="n">
        <v>-8000</v>
      </c>
      <c r="L333" s="6" t="n">
        <v>-6.852899052556724e-05</v>
      </c>
      <c r="M333" s="5" t="n"/>
      <c r="N333" s="5" t="n"/>
      <c r="O333" s="6" t="n"/>
    </row>
    <row r="334">
      <c r="A334" s="8" t="inlineStr">
        <is>
          <t>리브스메드 (491000)</t>
        </is>
      </c>
      <c r="B334" s="8" t="inlineStr">
        <is>
          <t>의료용 기기 제조업</t>
        </is>
      </c>
      <c r="C334" s="9" t="n">
        <v>33100</v>
      </c>
      <c r="D334" s="10" t="n">
        <v>-4000</v>
      </c>
      <c r="E334" s="11" t="n">
        <v>-0.1078</v>
      </c>
      <c r="F334" s="9" t="n">
        <v>835949470100</v>
      </c>
      <c r="G334" s="10" t="n">
        <v>-1158500000</v>
      </c>
      <c r="H334" s="10" t="n">
        <v>-35000</v>
      </c>
      <c r="I334" s="12" t="n">
        <v>-0.001385849314386688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와이씨 (232140)</t>
        </is>
      </c>
      <c r="B335" t="inlineStr">
        <is>
          <t>특수 목적용 기계 제조업</t>
        </is>
      </c>
      <c r="C335" s="7" t="n">
        <v>10130</v>
      </c>
      <c r="D335" s="5" t="n">
        <v>-510</v>
      </c>
      <c r="E335" s="13" t="n">
        <v>-0.0479</v>
      </c>
      <c r="F335" s="7" t="n">
        <v>831119395500</v>
      </c>
      <c r="G335" s="5" t="n">
        <v>-557150000</v>
      </c>
      <c r="H335" s="5" t="n">
        <v>-55000</v>
      </c>
      <c r="I335" s="6" t="n">
        <v>-0.0006703609650028916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인바디 (041830)</t>
        </is>
      </c>
      <c r="B336" s="8" t="inlineStr">
        <is>
          <t>의료용 기기 제조업</t>
        </is>
      </c>
      <c r="C336" s="9" t="n">
        <v>60100</v>
      </c>
      <c r="D336" s="10" t="n">
        <v>-1900</v>
      </c>
      <c r="E336" s="11" t="n">
        <v>-0.0306</v>
      </c>
      <c r="F336" s="9" t="n">
        <v>810201008200</v>
      </c>
      <c r="G336" s="10" t="n">
        <v>-60100000</v>
      </c>
      <c r="H336" s="10" t="n">
        <v>-1000</v>
      </c>
      <c r="I336" s="12" t="n">
        <v>-7.41791227013188e-05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SK오션플랜트 (100090)</t>
        </is>
      </c>
      <c r="B337" t="inlineStr">
        <is>
          <t>1차 철강 제조업</t>
        </is>
      </c>
      <c r="C337" s="7" t="n">
        <v>12950</v>
      </c>
      <c r="D337" s="5" t="n">
        <v>-710</v>
      </c>
      <c r="E337" s="13" t="n">
        <v>-0.052</v>
      </c>
      <c r="F337" s="7" t="n">
        <v>809091770550</v>
      </c>
      <c r="G337" s="5" t="n">
        <v>-1515150000</v>
      </c>
      <c r="H337" s="5" t="n">
        <v>-117000</v>
      </c>
      <c r="I337" s="6" t="n">
        <v>-0.001872655309508388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GST (083450)</t>
        </is>
      </c>
      <c r="B338" s="8" t="inlineStr">
        <is>
          <t>특수 목적용 기계 제조업</t>
        </is>
      </c>
      <c r="C338" s="9" t="n">
        <v>43550</v>
      </c>
      <c r="D338" s="10" t="n">
        <v>-2300</v>
      </c>
      <c r="E338" s="11" t="n">
        <v>-0.05019999999999999</v>
      </c>
      <c r="F338" s="9" t="n">
        <v>802626500000</v>
      </c>
      <c r="G338" s="10" t="n">
        <v>-304850000</v>
      </c>
      <c r="H338" s="10" t="n">
        <v>-7000</v>
      </c>
      <c r="I338" s="12" t="n">
        <v>-0.0003798155181768855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동국제약 (086450)</t>
        </is>
      </c>
      <c r="B339" t="inlineStr">
        <is>
          <t>의약품 제조업</t>
        </is>
      </c>
      <c r="C339" s="7" t="n">
        <v>17670</v>
      </c>
      <c r="D339" s="5" t="n">
        <v>-830</v>
      </c>
      <c r="E339" s="13" t="n">
        <v>-0.0449</v>
      </c>
      <c r="F339" s="7" t="n">
        <v>799221521400</v>
      </c>
      <c r="G339" s="5" t="n">
        <v>-1908360000</v>
      </c>
      <c r="H339" s="5" t="n">
        <v>-108000</v>
      </c>
      <c r="I339" s="6" t="n">
        <v>-0.002387773538251469</v>
      </c>
      <c r="J339" s="5" t="n">
        <v>-17670000</v>
      </c>
      <c r="K339" s="5" t="n">
        <v>-1000</v>
      </c>
      <c r="L339" s="6" t="n">
        <v>-2.210901424306915e-05</v>
      </c>
      <c r="M339" s="5" t="n"/>
      <c r="N339" s="5" t="n"/>
      <c r="O339" s="6" t="n"/>
    </row>
    <row r="340">
      <c r="A340" s="8" t="inlineStr">
        <is>
          <t>빙그레 (005180)</t>
        </is>
      </c>
      <c r="B340" s="8" t="inlineStr">
        <is>
          <t>동·식물성 유지 및 낙농제품 제조업</t>
        </is>
      </c>
      <c r="C340" s="9" t="n">
        <v>86000</v>
      </c>
      <c r="D340" s="10" t="n">
        <v>-1200</v>
      </c>
      <c r="E340" s="11" t="n">
        <v>-0.0138</v>
      </c>
      <c r="F340" s="9" t="n">
        <v>797136666000</v>
      </c>
      <c r="G340" s="10" t="n">
        <v>1806000000</v>
      </c>
      <c r="H340" s="10" t="n">
        <v>21000</v>
      </c>
      <c r="I340" s="12" t="n">
        <v>0.002265608994079316</v>
      </c>
      <c r="J340" s="10" t="n">
        <v>-172000000</v>
      </c>
      <c r="K340" s="10" t="n">
        <v>-2000</v>
      </c>
      <c r="L340" s="12" t="n">
        <v>-0.0002157722851504111</v>
      </c>
      <c r="M340" s="10" t="n"/>
      <c r="N340" s="10" t="n"/>
      <c r="O340" s="12" t="n"/>
    </row>
    <row r="341">
      <c r="A341" t="inlineStr">
        <is>
          <t>휴림로봇 (090710)</t>
        </is>
      </c>
      <c r="B341" t="inlineStr">
        <is>
          <t>특수 목적용 기계 제조업</t>
        </is>
      </c>
      <c r="C341" s="7" t="n">
        <v>6610</v>
      </c>
      <c r="D341" s="5" t="n">
        <v>-280</v>
      </c>
      <c r="E341" s="13" t="n">
        <v>-0.0406</v>
      </c>
      <c r="F341" s="7" t="n">
        <v>790285181690</v>
      </c>
      <c r="G341" s="5" t="n">
        <v>66100000</v>
      </c>
      <c r="H341" s="5" t="n">
        <v>10000</v>
      </c>
      <c r="I341" s="6" t="n">
        <v>8.364069266571243e-05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유일로보틱스 (388720)</t>
        </is>
      </c>
      <c r="B342" s="8" t="inlineStr">
        <is>
          <t>특수 목적용 기계 제조업</t>
        </is>
      </c>
      <c r="C342" s="9" t="n">
        <v>67000</v>
      </c>
      <c r="D342" s="10" t="n">
        <v>-3300</v>
      </c>
      <c r="E342" s="11" t="n">
        <v>-0.0469</v>
      </c>
      <c r="F342" s="9" t="n">
        <v>789350115000</v>
      </c>
      <c r="G342" s="10" t="n">
        <v>-134000000</v>
      </c>
      <c r="H342" s="10" t="n">
        <v>-2000</v>
      </c>
      <c r="I342" s="12" t="n">
        <v>-0.0001697599043233179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덕산네오룩스 (213420)</t>
        </is>
      </c>
      <c r="B343" t="inlineStr">
        <is>
          <t>전자부품 제조업</t>
        </is>
      </c>
      <c r="C343" s="7" t="n">
        <v>31700</v>
      </c>
      <c r="D343" s="5" t="n">
        <v>-1450</v>
      </c>
      <c r="E343" s="13" t="n">
        <v>-0.0437</v>
      </c>
      <c r="F343" s="7" t="n">
        <v>787148374300</v>
      </c>
      <c r="G343" s="5" t="n">
        <v>-190200000</v>
      </c>
      <c r="H343" s="5" t="n">
        <v>-6000</v>
      </c>
      <c r="I343" s="6" t="n">
        <v>-0.0002416317002104491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에스에이엠티 (031330)</t>
        </is>
      </c>
      <c r="B344" s="8" t="inlineStr">
        <is>
          <t>기계장비 및 관련 물품 도매업</t>
        </is>
      </c>
      <c r="C344" s="9" t="n">
        <v>7860</v>
      </c>
      <c r="D344" s="10" t="n">
        <v>-280</v>
      </c>
      <c r="E344" s="11" t="n">
        <v>-0.0344</v>
      </c>
      <c r="F344" s="9" t="n">
        <v>785961226620</v>
      </c>
      <c r="G344" s="10" t="n">
        <v>133620000</v>
      </c>
      <c r="H344" s="10" t="n">
        <v>17000</v>
      </c>
      <c r="I344" s="12" t="n">
        <v>0.0001700083865137067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씨어스 (458870)</t>
        </is>
      </c>
      <c r="B345" t="inlineStr">
        <is>
          <t>의료용 기기 제조업</t>
        </is>
      </c>
      <c r="C345" s="7" t="n">
        <v>20650</v>
      </c>
      <c r="D345" s="5" t="n">
        <v>-2400</v>
      </c>
      <c r="E345" s="13" t="n">
        <v>-0.1041</v>
      </c>
      <c r="F345" s="7" t="n">
        <v>785933631000</v>
      </c>
      <c r="G345" s="5" t="n">
        <v>-929250000</v>
      </c>
      <c r="H345" s="5" t="n">
        <v>-45000</v>
      </c>
      <c r="I345" s="6" t="n">
        <v>-0.001182351744914705</v>
      </c>
      <c r="J345" s="5" t="n">
        <v>-61950000</v>
      </c>
      <c r="K345" s="5" t="n">
        <v>-3000</v>
      </c>
      <c r="L345" s="6" t="n">
        <v>-7.882344966098034e-05</v>
      </c>
      <c r="M345" s="5" t="n"/>
      <c r="N345" s="5" t="n"/>
      <c r="O345" s="6" t="n"/>
    </row>
    <row r="346">
      <c r="A346" s="8" t="inlineStr">
        <is>
          <t>지엔씨에너지 (119850)</t>
        </is>
      </c>
      <c r="B346" s="8" t="inlineStr">
        <is>
          <t>전동기, 발전기 및 전기 변환 · 공급 · 제어 장치 제조업</t>
        </is>
      </c>
      <c r="C346" s="9" t="n">
        <v>47750</v>
      </c>
      <c r="D346" s="10" t="n">
        <v>-2350</v>
      </c>
      <c r="E346" s="11" t="n">
        <v>-0.0469</v>
      </c>
      <c r="F346" s="9" t="n">
        <v>785435404750</v>
      </c>
      <c r="G346" s="10" t="n">
        <v>811750000</v>
      </c>
      <c r="H346" s="10" t="n">
        <v>17000</v>
      </c>
      <c r="I346" s="12" t="n">
        <v>0.001033503194649566</v>
      </c>
      <c r="J346" s="10" t="n">
        <v>-1098250000</v>
      </c>
      <c r="K346" s="10" t="n">
        <v>-23000</v>
      </c>
      <c r="L346" s="12" t="n">
        <v>-0.001398269028055295</v>
      </c>
      <c r="M346" s="10" t="n"/>
      <c r="N346" s="10" t="n"/>
      <c r="O346" s="12" t="n"/>
    </row>
    <row r="347">
      <c r="A347" t="inlineStr">
        <is>
          <t>삼표시멘트 (038500)</t>
        </is>
      </c>
      <c r="B347" t="inlineStr">
        <is>
          <t>기타 비금속 광물제품 제조업</t>
        </is>
      </c>
      <c r="C347" s="7" t="n">
        <v>7220</v>
      </c>
      <c r="D347" s="5" t="n">
        <v>-310</v>
      </c>
      <c r="E347" s="13" t="n">
        <v>-0.0412</v>
      </c>
      <c r="F347" s="7" t="n">
        <v>779155729320</v>
      </c>
      <c r="G347" s="5" t="n">
        <v>-21660000</v>
      </c>
      <c r="H347" s="5" t="n">
        <v>-3000</v>
      </c>
      <c r="I347" s="6" t="n">
        <v>-2.779932070691893e-05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샘씨엔에스 (252990)</t>
        </is>
      </c>
      <c r="B348" s="8" t="inlineStr">
        <is>
          <t>전자부품 제조업</t>
        </is>
      </c>
      <c r="C348" s="9" t="n">
        <v>12910</v>
      </c>
      <c r="D348" s="10" t="n">
        <v>-980</v>
      </c>
      <c r="E348" s="11" t="n">
        <v>-0.0706</v>
      </c>
      <c r="F348" s="9" t="n">
        <v>777412946990</v>
      </c>
      <c r="G348" s="10" t="n">
        <v>-180740000</v>
      </c>
      <c r="H348" s="10" t="n">
        <v>-14000</v>
      </c>
      <c r="I348" s="12" t="n">
        <v>-0.0002324890532114136</v>
      </c>
      <c r="J348" s="10" t="n">
        <v>-38730000</v>
      </c>
      <c r="K348" s="10" t="n">
        <v>-3000</v>
      </c>
      <c r="L348" s="12" t="n">
        <v>-4.981908283101721e-05</v>
      </c>
      <c r="M348" s="10" t="n"/>
      <c r="N348" s="10" t="n"/>
      <c r="O348" s="12" t="n"/>
    </row>
    <row r="349">
      <c r="A349" t="inlineStr">
        <is>
          <t>GS피앤엘 (499790)</t>
        </is>
      </c>
      <c r="B349" t="inlineStr">
        <is>
          <t>기타 금융업</t>
        </is>
      </c>
      <c r="C349" s="7" t="n">
        <v>38950</v>
      </c>
      <c r="D349" s="5" t="n">
        <v>-1000</v>
      </c>
      <c r="E349" s="13" t="n">
        <v>-0.025</v>
      </c>
      <c r="F349" s="7" t="n">
        <v>772411256950</v>
      </c>
      <c r="G349" s="5" t="n">
        <v>-116850000</v>
      </c>
      <c r="H349" s="5" t="n">
        <v>-3000</v>
      </c>
      <c r="I349" s="6" t="n">
        <v>-0.0001512795145702595</v>
      </c>
      <c r="J349" s="5" t="n">
        <v>38950000</v>
      </c>
      <c r="K349" s="5" t="n">
        <v>1000</v>
      </c>
      <c r="L349" s="6" t="n">
        <v>5.042650485675318e-05</v>
      </c>
      <c r="M349" s="5" t="n"/>
      <c r="N349" s="5" t="n"/>
      <c r="O349" s="6" t="n"/>
    </row>
    <row r="350">
      <c r="A350" s="8" t="inlineStr">
        <is>
          <t>신성델타테크 (065350)</t>
        </is>
      </c>
      <c r="B350" s="8" t="inlineStr">
        <is>
          <t>가정용 기기 제조업</t>
        </is>
      </c>
      <c r="C350" s="9" t="n">
        <v>28100</v>
      </c>
      <c r="D350" s="10" t="n">
        <v>-1900</v>
      </c>
      <c r="E350" s="11" t="n">
        <v>-0.0633</v>
      </c>
      <c r="F350" s="9" t="n">
        <v>772298938800</v>
      </c>
      <c r="G350" s="10" t="n">
        <v>-1067800000</v>
      </c>
      <c r="H350" s="10" t="n">
        <v>-38000</v>
      </c>
      <c r="I350" s="12" t="n">
        <v>-0.00138262523273585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미래에셋벤처투자 (100790)</t>
        </is>
      </c>
      <c r="B351" t="inlineStr">
        <is>
          <t>기타 금융업</t>
        </is>
      </c>
      <c r="C351" s="7" t="n">
        <v>14510</v>
      </c>
      <c r="D351" s="5" t="n">
        <v>-1220</v>
      </c>
      <c r="E351" s="13" t="n">
        <v>-0.0776</v>
      </c>
      <c r="F351" s="7" t="n">
        <v>770779586780</v>
      </c>
      <c r="G351" s="5" t="n">
        <v>-435300000</v>
      </c>
      <c r="H351" s="5" t="n">
        <v>-30000</v>
      </c>
      <c r="I351" s="6" t="n">
        <v>-0.0005647528910547623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보령 (003850)</t>
        </is>
      </c>
      <c r="B352" s="8" t="inlineStr">
        <is>
          <t>의약품 제조업</t>
        </is>
      </c>
      <c r="C352" s="9" t="n">
        <v>8950</v>
      </c>
      <c r="D352" s="10" t="n">
        <v>-200</v>
      </c>
      <c r="E352" s="11" t="n">
        <v>-0.0219</v>
      </c>
      <c r="F352" s="9" t="n">
        <v>767795502650</v>
      </c>
      <c r="G352" s="10" t="n">
        <v>-80550000</v>
      </c>
      <c r="H352" s="10" t="n">
        <v>-9000</v>
      </c>
      <c r="I352" s="12" t="n">
        <v>-0.0001049107473565377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솔브레인홀딩스 (036830)</t>
        </is>
      </c>
      <c r="B353" t="inlineStr">
        <is>
          <t>회사 본부 및 경영 컨설팅 서비스업</t>
        </is>
      </c>
      <c r="C353" s="7" t="n">
        <v>37250</v>
      </c>
      <c r="D353" s="5" t="n">
        <v>-1750</v>
      </c>
      <c r="E353" s="13" t="n">
        <v>-0.0449</v>
      </c>
      <c r="F353" s="7" t="n">
        <v>763773292250</v>
      </c>
      <c r="G353" s="5" t="n">
        <v>-149000000</v>
      </c>
      <c r="H353" s="5" t="n">
        <v>-4000</v>
      </c>
      <c r="I353" s="6" t="n">
        <v>-0.0001950840668453604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삼아알미늄 (006110)</t>
        </is>
      </c>
      <c r="B354" s="8" t="inlineStr">
        <is>
          <t>1차 비철금속 제조업</t>
        </is>
      </c>
      <c r="C354" s="9" t="n">
        <v>50200</v>
      </c>
      <c r="D354" s="10" t="n">
        <v>-4600</v>
      </c>
      <c r="E354" s="11" t="n">
        <v>-0.0839</v>
      </c>
      <c r="F354" s="9" t="n">
        <v>759197441000</v>
      </c>
      <c r="G354" s="10" t="n">
        <v>3313200000</v>
      </c>
      <c r="H354" s="10" t="n">
        <v>66000</v>
      </c>
      <c r="I354" s="12" t="n">
        <v>0.004364082149217887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SNT홀딩스 (036530)</t>
        </is>
      </c>
      <c r="B355" t="inlineStr">
        <is>
          <t>기타 금융업</t>
        </is>
      </c>
      <c r="C355" s="7" t="n">
        <v>46550</v>
      </c>
      <c r="D355" s="5" t="n">
        <v>-1150</v>
      </c>
      <c r="E355" s="13" t="n">
        <v>-0.0241</v>
      </c>
      <c r="F355" s="7" t="n">
        <v>758945893300</v>
      </c>
      <c r="G355" s="5" t="n">
        <v>-139650000</v>
      </c>
      <c r="H355" s="5" t="n">
        <v>-3000</v>
      </c>
      <c r="I355" s="6" t="n">
        <v>-0.0001840052120089653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차바이오텍 (085660)</t>
        </is>
      </c>
      <c r="B356" s="8" t="inlineStr">
        <is>
          <t>기초 의약물질 제조업</t>
        </is>
      </c>
      <c r="C356" s="9" t="n">
        <v>8140</v>
      </c>
      <c r="D356" s="10" t="n">
        <v>-510</v>
      </c>
      <c r="E356" s="11" t="n">
        <v>-0.059</v>
      </c>
      <c r="F356" s="9" t="n">
        <v>756798966440</v>
      </c>
      <c r="G356" s="10" t="n">
        <v>-496540000</v>
      </c>
      <c r="H356" s="10" t="n">
        <v>-61000</v>
      </c>
      <c r="I356" s="12" t="n">
        <v>-0.0006561055472046107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쎄트렉아이 (099320)</t>
        </is>
      </c>
      <c r="B357" t="inlineStr">
        <is>
          <t>항공기,우주선 및 부품 제조업</t>
        </is>
      </c>
      <c r="C357" s="7" t="n">
        <v>69100</v>
      </c>
      <c r="D357" s="5" t="n">
        <v>-6200</v>
      </c>
      <c r="E357" s="13" t="n">
        <v>-0.0823</v>
      </c>
      <c r="F357" s="7" t="n">
        <v>756733309800</v>
      </c>
      <c r="G357" s="5" t="n">
        <v>967400000</v>
      </c>
      <c r="H357" s="5" t="n">
        <v>14000</v>
      </c>
      <c r="I357" s="6" t="n">
        <v>0.001278389608957055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레이크머티리얼즈 (281740)</t>
        </is>
      </c>
      <c r="B358" s="8" t="inlineStr">
        <is>
          <t>기타 화학제품 제조업</t>
        </is>
      </c>
      <c r="C358" s="9" t="n">
        <v>11490</v>
      </c>
      <c r="D358" s="10" t="n">
        <v>-870</v>
      </c>
      <c r="E358" s="11" t="n">
        <v>-0.0704</v>
      </c>
      <c r="F358" s="9" t="n">
        <v>755243996520</v>
      </c>
      <c r="G358" s="10" t="n">
        <v>-585990000</v>
      </c>
      <c r="H358" s="10" t="n">
        <v>-51000</v>
      </c>
      <c r="I358" s="12" t="n">
        <v>-0.0007758949461367643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이노션 (214320)</t>
        </is>
      </c>
      <c r="B359" t="inlineStr">
        <is>
          <t>광고업</t>
        </is>
      </c>
      <c r="C359" s="7" t="n">
        <v>18620</v>
      </c>
      <c r="D359" s="5" t="n">
        <v>-260</v>
      </c>
      <c r="E359" s="13" t="n">
        <v>-0.0138</v>
      </c>
      <c r="F359" s="7" t="n">
        <v>744800000000</v>
      </c>
      <c r="G359" s="5" t="n">
        <v>-93100000</v>
      </c>
      <c r="H359" s="5" t="n">
        <v>-5000</v>
      </c>
      <c r="I359" s="6" t="n">
        <v>-0.000125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세방전지 (004490)</t>
        </is>
      </c>
      <c r="B360" s="8" t="inlineStr">
        <is>
          <t>일차전지 및 이차전지 제조업</t>
        </is>
      </c>
      <c r="C360" s="9" t="n">
        <v>53700</v>
      </c>
      <c r="D360" s="10" t="n">
        <v>-1400</v>
      </c>
      <c r="E360" s="11" t="n">
        <v>-0.0254</v>
      </c>
      <c r="F360" s="9" t="n">
        <v>744282000000</v>
      </c>
      <c r="G360" s="10" t="n">
        <v>-53700000</v>
      </c>
      <c r="H360" s="10" t="n">
        <v>-1000</v>
      </c>
      <c r="I360" s="12" t="n">
        <v>-7.215007215007215e-05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큐리옥스바이오시스템즈 (445680)</t>
        </is>
      </c>
      <c r="B361" t="inlineStr">
        <is>
          <t>의료용 기기 제조업</t>
        </is>
      </c>
      <c r="C361" s="7" t="n">
        <v>43250</v>
      </c>
      <c r="D361" s="5" t="n">
        <v>-1500</v>
      </c>
      <c r="E361" s="13" t="n">
        <v>-0.0335</v>
      </c>
      <c r="F361" s="7" t="n">
        <v>744040778750</v>
      </c>
      <c r="G361" s="5" t="n">
        <v>-302750000</v>
      </c>
      <c r="H361" s="5" t="n">
        <v>-7000</v>
      </c>
      <c r="I361" s="6" t="n">
        <v>-0.0004068997407758008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로보스타 (090360)</t>
        </is>
      </c>
      <c r="B362" s="8" t="inlineStr">
        <is>
          <t>특수 목적용 기계 제조업</t>
        </is>
      </c>
      <c r="C362" s="9" t="n">
        <v>76300</v>
      </c>
      <c r="D362" s="10" t="n">
        <v>-5000</v>
      </c>
      <c r="E362" s="11" t="n">
        <v>-0.06150000000000001</v>
      </c>
      <c r="F362" s="9" t="n">
        <v>743925000000</v>
      </c>
      <c r="G362" s="10" t="n">
        <v>-763000000</v>
      </c>
      <c r="H362" s="10" t="n">
        <v>-10000</v>
      </c>
      <c r="I362" s="12" t="n">
        <v>-0.001025641025641026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제룡전기 (033100)</t>
        </is>
      </c>
      <c r="B363" t="inlineStr">
        <is>
          <t>전동기, 발전기 및 전기 변환 · 공급 · 제어 장치 제조업</t>
        </is>
      </c>
      <c r="C363" s="7" t="n">
        <v>46300</v>
      </c>
      <c r="D363" s="5" t="n">
        <v>-1300</v>
      </c>
      <c r="E363" s="13" t="n">
        <v>-0.0273</v>
      </c>
      <c r="F363" s="7" t="n">
        <v>743689536700</v>
      </c>
      <c r="G363" s="5" t="n">
        <v>-46300000</v>
      </c>
      <c r="H363" s="5" t="n">
        <v>-1000</v>
      </c>
      <c r="I363" s="6" t="n">
        <v>-6.225716204835775e-05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다우데이타 (032190)</t>
        </is>
      </c>
      <c r="B364" s="8" t="inlineStr">
        <is>
          <t>기계장비 및 관련 물품 도매업</t>
        </is>
      </c>
      <c r="C364" s="9" t="n">
        <v>19400</v>
      </c>
      <c r="D364" s="10" t="n">
        <v>-590</v>
      </c>
      <c r="E364" s="11" t="n">
        <v>-0.0295</v>
      </c>
      <c r="F364" s="9" t="n">
        <v>743020000000</v>
      </c>
      <c r="G364" s="10" t="n">
        <v>0</v>
      </c>
      <c r="H364" s="10" t="n">
        <v>0</v>
      </c>
      <c r="I364" s="12" t="n">
        <v>0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LS머트리얼즈 (417200)</t>
        </is>
      </c>
      <c r="B365" t="inlineStr">
        <is>
          <t>전자부품 제조업</t>
        </is>
      </c>
      <c r="C365" s="7" t="n">
        <v>10890</v>
      </c>
      <c r="D365" s="5" t="n">
        <v>-830</v>
      </c>
      <c r="E365" s="13" t="n">
        <v>-0.0708</v>
      </c>
      <c r="F365" s="7" t="n">
        <v>736737456510</v>
      </c>
      <c r="G365" s="5" t="n">
        <v>-860310000</v>
      </c>
      <c r="H365" s="5" t="n">
        <v>-79000</v>
      </c>
      <c r="I365" s="6" t="n">
        <v>-0.001167729416222946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티엘비 (356860)</t>
        </is>
      </c>
      <c r="B366" s="8" t="inlineStr">
        <is>
          <t>전자부품 제조업</t>
        </is>
      </c>
      <c r="C366" s="9" t="n">
        <v>31050</v>
      </c>
      <c r="D366" s="10" t="n">
        <v>-3550</v>
      </c>
      <c r="E366" s="11" t="n">
        <v>-0.1026</v>
      </c>
      <c r="F366" s="9" t="n">
        <v>735924123000</v>
      </c>
      <c r="G366" s="10" t="n">
        <v>-527850000</v>
      </c>
      <c r="H366" s="10" t="n">
        <v>-17000</v>
      </c>
      <c r="I366" s="12" t="n">
        <v>-0.0007172614451721132</v>
      </c>
      <c r="J366" s="10" t="n">
        <v>-279450000</v>
      </c>
      <c r="K366" s="10" t="n">
        <v>-9000</v>
      </c>
      <c r="L366" s="12" t="n">
        <v>-0.0003797266474440599</v>
      </c>
      <c r="M366" s="10" t="n"/>
      <c r="N366" s="10" t="n"/>
      <c r="O366" s="12" t="n"/>
    </row>
    <row r="367">
      <c r="A367" t="inlineStr">
        <is>
          <t>아이티센글로벌 (124500)</t>
        </is>
      </c>
      <c r="B367" t="inlineStr">
        <is>
          <t>컴퓨터 프로그래밍, 시스템 통합 및 관리업</t>
        </is>
      </c>
      <c r="C367" s="7" t="n">
        <v>31400</v>
      </c>
      <c r="D367" s="5" t="n">
        <v>50</v>
      </c>
      <c r="E367" s="13" t="n">
        <v>0.0016</v>
      </c>
      <c r="F367" s="7" t="n">
        <v>728622147800</v>
      </c>
      <c r="G367" s="5" t="n">
        <v>-7536000000</v>
      </c>
      <c r="H367" s="5" t="n">
        <v>-240000</v>
      </c>
      <c r="I367" s="6" t="n">
        <v>-0.01034280940094146</v>
      </c>
      <c r="J367" s="5" t="n">
        <v>816400000</v>
      </c>
      <c r="K367" s="5" t="n">
        <v>26000</v>
      </c>
      <c r="L367" s="6" t="n">
        <v>0.001120471018435325</v>
      </c>
      <c r="M367" s="5" t="n"/>
      <c r="N367" s="5" t="n"/>
      <c r="O367" s="6" t="n"/>
    </row>
    <row r="368">
      <c r="A368" s="8" t="inlineStr">
        <is>
          <t>펌텍코리아 (251970)</t>
        </is>
      </c>
      <c r="B368" s="8" t="inlineStr">
        <is>
          <t>플라스틱제품 제조업</t>
        </is>
      </c>
      <c r="C368" s="9" t="n">
        <v>58700</v>
      </c>
      <c r="D368" s="10" t="n">
        <v>1600</v>
      </c>
      <c r="E368" s="11" t="n">
        <v>0.028</v>
      </c>
      <c r="F368" s="9" t="n">
        <v>727880000000</v>
      </c>
      <c r="G368" s="10" t="n">
        <v>-587000000</v>
      </c>
      <c r="H368" s="10" t="n">
        <v>-10000</v>
      </c>
      <c r="I368" s="12" t="n">
        <v>-0.0008064516129032258</v>
      </c>
      <c r="J368" s="10" t="n">
        <v>469600000</v>
      </c>
      <c r="K368" s="10" t="n">
        <v>8000</v>
      </c>
      <c r="L368" s="12" t="n">
        <v>0.0006451612903225806</v>
      </c>
      <c r="M368" s="10" t="n"/>
      <c r="N368" s="10" t="n"/>
      <c r="O368" s="12" t="n"/>
    </row>
    <row r="369">
      <c r="A369" t="inlineStr">
        <is>
          <t>ESR켄달스퀘어리츠 (365550)</t>
        </is>
      </c>
      <c r="B369" t="inlineStr">
        <is>
          <t>부동산 임대 및 공급업</t>
        </is>
      </c>
      <c r="C369" s="7" t="n">
        <v>2955</v>
      </c>
      <c r="D369" s="5" t="n">
        <v>-45</v>
      </c>
      <c r="E369" s="13" t="n">
        <v>-0.015</v>
      </c>
      <c r="F369" s="7" t="n">
        <v>727192995000</v>
      </c>
      <c r="G369" s="5" t="n">
        <v>-233445000</v>
      </c>
      <c r="H369" s="5" t="n">
        <v>-79000</v>
      </c>
      <c r="I369" s="6" t="n">
        <v>-0.0003210220692513684</v>
      </c>
      <c r="J369" s="5" t="n">
        <v>-44325000</v>
      </c>
      <c r="K369" s="5" t="n">
        <v>-15000</v>
      </c>
      <c r="L369" s="6" t="n">
        <v>-6.095355745279146e-05</v>
      </c>
      <c r="M369" s="5" t="n"/>
      <c r="N369" s="5" t="n"/>
      <c r="O369" s="6" t="n"/>
    </row>
    <row r="370">
      <c r="A370" s="8" t="inlineStr">
        <is>
          <t>와이지엔터테인먼트 (122870)</t>
        </is>
      </c>
      <c r="B370" s="8" t="inlineStr">
        <is>
          <t>오디오물 출판 및 원판 녹음업</t>
        </is>
      </c>
      <c r="C370" s="9" t="n">
        <v>38600</v>
      </c>
      <c r="D370" s="10" t="n">
        <v>-1700</v>
      </c>
      <c r="E370" s="11" t="n">
        <v>-0.04219999999999999</v>
      </c>
      <c r="F370" s="9" t="n">
        <v>721474491400</v>
      </c>
      <c r="G370" s="10" t="n">
        <v>-231600000</v>
      </c>
      <c r="H370" s="10" t="n">
        <v>-6000</v>
      </c>
      <c r="I370" s="12" t="n">
        <v>-0.0003210092702662114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HS효성첨단소재 (298050)</t>
        </is>
      </c>
      <c r="B371" t="inlineStr">
        <is>
          <t>화학섬유 제조업</t>
        </is>
      </c>
      <c r="C371" s="7" t="n">
        <v>159900</v>
      </c>
      <c r="D371" s="5" t="n">
        <v>-6500</v>
      </c>
      <c r="E371" s="13" t="n">
        <v>-0.0391</v>
      </c>
      <c r="F371" s="7" t="n">
        <v>716343685200</v>
      </c>
      <c r="G371" s="5" t="n">
        <v>-159900000</v>
      </c>
      <c r="H371" s="5" t="n">
        <v>-1000</v>
      </c>
      <c r="I371" s="6" t="n">
        <v>-0.0002232168766244608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OCI (456040)</t>
        </is>
      </c>
      <c r="B372" s="8" t="inlineStr">
        <is>
          <t>기초 화학물질 제조업</t>
        </is>
      </c>
      <c r="C372" s="9" t="n">
        <v>79900</v>
      </c>
      <c r="D372" s="10" t="n">
        <v>-900</v>
      </c>
      <c r="E372" s="11" t="n">
        <v>-0.0111</v>
      </c>
      <c r="F372" s="9" t="n">
        <v>715304350500</v>
      </c>
      <c r="G372" s="10" t="n">
        <v>-639200000</v>
      </c>
      <c r="H372" s="10" t="n">
        <v>-8000</v>
      </c>
      <c r="I372" s="12" t="n">
        <v>-0.0008936056373111629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케이아이엔엑스 (093320)</t>
        </is>
      </c>
      <c r="B373" t="inlineStr">
        <is>
          <t>자료처리, 호스팅, 포털 및 기타 인터넷 정보매개 서비스업</t>
        </is>
      </c>
      <c r="C373" s="7" t="n">
        <v>145700</v>
      </c>
      <c r="D373" s="5" t="n">
        <v>2500</v>
      </c>
      <c r="E373" s="13" t="n">
        <v>0.0175</v>
      </c>
      <c r="F373" s="7" t="n">
        <v>711016000000</v>
      </c>
      <c r="G373" s="5" t="n">
        <v>145700000</v>
      </c>
      <c r="H373" s="5" t="n">
        <v>1000</v>
      </c>
      <c r="I373" s="6" t="n">
        <v>0.0002049180327868852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동운아나텍 (094170)</t>
        </is>
      </c>
      <c r="B374" s="8" t="inlineStr">
        <is>
          <t>반도체 제조업</t>
        </is>
      </c>
      <c r="C374" s="9" t="n">
        <v>33700</v>
      </c>
      <c r="D374" s="10" t="n">
        <v>650</v>
      </c>
      <c r="E374" s="11" t="n">
        <v>0.0197</v>
      </c>
      <c r="F374" s="9" t="n">
        <v>704664843200</v>
      </c>
      <c r="G374" s="10" t="n">
        <v>-67400000</v>
      </c>
      <c r="H374" s="10" t="n">
        <v>-2000</v>
      </c>
      <c r="I374" s="12" t="n">
        <v>-9.564830805794912e-05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에스디바이오센서 (137310)</t>
        </is>
      </c>
      <c r="B375" t="inlineStr">
        <is>
          <t>의료용 기기 제조업</t>
        </is>
      </c>
      <c r="C375" s="7" t="n">
        <v>5830</v>
      </c>
      <c r="D375" s="5" t="n">
        <v>-110</v>
      </c>
      <c r="E375" s="13" t="n">
        <v>-0.0185</v>
      </c>
      <c r="F375" s="7" t="n">
        <v>703967264660</v>
      </c>
      <c r="G375" s="5" t="n">
        <v>-87450000</v>
      </c>
      <c r="H375" s="5" t="n">
        <v>-15000</v>
      </c>
      <c r="I375" s="6" t="n">
        <v>-0.0001242245263240136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SNT모티브 (064960)</t>
        </is>
      </c>
      <c r="B376" s="8" t="inlineStr">
        <is>
          <t>자동차 신품 부품 제조업</t>
        </is>
      </c>
      <c r="C376" s="9" t="n">
        <v>26300</v>
      </c>
      <c r="D376" s="10" t="n">
        <v>-700</v>
      </c>
      <c r="E376" s="11" t="n">
        <v>-0.0259</v>
      </c>
      <c r="F376" s="9" t="n">
        <v>698009153600</v>
      </c>
      <c r="G376" s="10" t="n">
        <v>-157800000</v>
      </c>
      <c r="H376" s="10" t="n">
        <v>-6000</v>
      </c>
      <c r="I376" s="12" t="n">
        <v>-0.0002260715338561715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원익QnC (074600)</t>
        </is>
      </c>
      <c r="B377" t="inlineStr">
        <is>
          <t>유리 및 유리제품 제조업</t>
        </is>
      </c>
      <c r="C377" s="7" t="n">
        <v>26500</v>
      </c>
      <c r="D377" s="5" t="n">
        <v>-1350</v>
      </c>
      <c r="E377" s="13" t="n">
        <v>-0.04849999999999999</v>
      </c>
      <c r="F377" s="7" t="n">
        <v>696632000000</v>
      </c>
      <c r="G377" s="5" t="n">
        <v>-185500000</v>
      </c>
      <c r="H377" s="5" t="n">
        <v>-7000</v>
      </c>
      <c r="I377" s="6" t="n">
        <v>-0.0002662811929397444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SK증권 (001510)</t>
        </is>
      </c>
      <c r="B378" s="8" t="inlineStr">
        <is>
          <t>금융 지원 서비스업</t>
        </is>
      </c>
      <c r="C378" s="9" t="n">
        <v>2995</v>
      </c>
      <c r="D378" s="10" t="n">
        <v>185</v>
      </c>
      <c r="E378" s="11" t="n">
        <v>0.0658</v>
      </c>
      <c r="F378" s="9" t="n">
        <v>692728779575</v>
      </c>
      <c r="G378" s="10" t="n">
        <v>-3168710000</v>
      </c>
      <c r="H378" s="10" t="n">
        <v>-1058000</v>
      </c>
      <c r="I378" s="12" t="n">
        <v>-0.004574243330765114</v>
      </c>
      <c r="J378" s="10" t="n">
        <v>-272545000</v>
      </c>
      <c r="K378" s="10" t="n">
        <v>-91000</v>
      </c>
      <c r="L378" s="12" t="n">
        <v>-0.0003934368082227083</v>
      </c>
      <c r="M378" s="10" t="n"/>
      <c r="N378" s="10" t="n"/>
      <c r="O378" s="12" t="n"/>
    </row>
    <row r="379">
      <c r="A379" t="inlineStr">
        <is>
          <t>클로봇 (466100)</t>
        </is>
      </c>
      <c r="B379" t="inlineStr">
        <is>
          <t>소프트웨어 개발 및 공급업</t>
        </is>
      </c>
      <c r="C379" s="7" t="n">
        <v>26950</v>
      </c>
      <c r="D379" s="5" t="n">
        <v>-2500</v>
      </c>
      <c r="E379" s="13" t="n">
        <v>-0.0849</v>
      </c>
      <c r="F379" s="7" t="n">
        <v>686126491050</v>
      </c>
      <c r="G379" s="5" t="n">
        <v>-80850000</v>
      </c>
      <c r="H379" s="5" t="n">
        <v>-3000</v>
      </c>
      <c r="I379" s="6" t="n">
        <v>-0.0001178354152690895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CJ ENM (035760)</t>
        </is>
      </c>
      <c r="B380" s="8" t="inlineStr">
        <is>
          <t>텔레비전 방송업</t>
        </is>
      </c>
      <c r="C380" s="9" t="n">
        <v>31200</v>
      </c>
      <c r="D380" s="10" t="n">
        <v>-1400</v>
      </c>
      <c r="E380" s="11" t="n">
        <v>-0.0429</v>
      </c>
      <c r="F380" s="9" t="n">
        <v>684189604800</v>
      </c>
      <c r="G380" s="10" t="n">
        <v>-218400000</v>
      </c>
      <c r="H380" s="10" t="n">
        <v>-7000</v>
      </c>
      <c r="I380" s="12" t="n">
        <v>-0.0003192097606683778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코미팜 (041960)</t>
        </is>
      </c>
      <c r="B381" t="inlineStr">
        <is>
          <t>의약품 제조업</t>
        </is>
      </c>
      <c r="C381" s="7" t="n">
        <v>9230</v>
      </c>
      <c r="D381" s="5" t="n">
        <v>-510</v>
      </c>
      <c r="E381" s="13" t="n">
        <v>-0.0524</v>
      </c>
      <c r="F381" s="7" t="n">
        <v>681972348850</v>
      </c>
      <c r="G381" s="5" t="n">
        <v>-812240000</v>
      </c>
      <c r="H381" s="5" t="n">
        <v>-88000</v>
      </c>
      <c r="I381" s="6" t="n">
        <v>-0.001191016030737417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씨엠티엑스 (388210)</t>
        </is>
      </c>
      <c r="B382" s="8" t="inlineStr">
        <is>
          <t>전자부품 제조업</t>
        </is>
      </c>
      <c r="C382" s="9" t="n">
        <v>70100</v>
      </c>
      <c r="D382" s="10" t="n">
        <v>-4400</v>
      </c>
      <c r="E382" s="11" t="n">
        <v>-0.0591</v>
      </c>
      <c r="F382" s="9" t="n">
        <v>676776103800</v>
      </c>
      <c r="G382" s="10" t="n">
        <v>0</v>
      </c>
      <c r="H382" s="10" t="n">
        <v>0</v>
      </c>
      <c r="I382" s="12" t="n">
        <v>0</v>
      </c>
      <c r="J382" s="10" t="n">
        <v>-140200000</v>
      </c>
      <c r="K382" s="10" t="n">
        <v>-2000</v>
      </c>
      <c r="L382" s="12" t="n">
        <v>-0.0002071586145148998</v>
      </c>
      <c r="M382" s="10" t="n"/>
      <c r="N382" s="10" t="n"/>
      <c r="O382" s="12" t="n"/>
    </row>
    <row r="383">
      <c r="A383" t="inlineStr">
        <is>
          <t>영풍 (000670)</t>
        </is>
      </c>
      <c r="B383" t="inlineStr">
        <is>
          <t>1차 비철금속 제조업</t>
        </is>
      </c>
      <c r="C383" s="7" t="n">
        <v>36750</v>
      </c>
      <c r="D383" s="5" t="n">
        <v>-1350</v>
      </c>
      <c r="E383" s="13" t="n">
        <v>-0.0354</v>
      </c>
      <c r="F383" s="7" t="n">
        <v>676592600250</v>
      </c>
      <c r="G383" s="5" t="n">
        <v>-110250000</v>
      </c>
      <c r="H383" s="5" t="n">
        <v>-3000</v>
      </c>
      <c r="I383" s="6" t="n">
        <v>-0.0001629488705008934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디아이 (003160)</t>
        </is>
      </c>
      <c r="B384" s="8" t="inlineStr">
        <is>
          <t>측정, 시험, 항해, 제어 및 기타 정밀기기 제조업; 광학기기 제외</t>
        </is>
      </c>
      <c r="C384" s="9" t="n">
        <v>23900</v>
      </c>
      <c r="D384" s="10" t="n">
        <v>-2000</v>
      </c>
      <c r="E384" s="11" t="n">
        <v>-0.07719999999999999</v>
      </c>
      <c r="F384" s="9" t="n">
        <v>676370000000</v>
      </c>
      <c r="G384" s="10" t="n">
        <v>-1027700000</v>
      </c>
      <c r="H384" s="10" t="n">
        <v>-43000</v>
      </c>
      <c r="I384" s="12" t="n">
        <v>-0.001519434628975265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루닛 (328130)</t>
        </is>
      </c>
      <c r="B385" t="inlineStr">
        <is>
          <t>소프트웨어 개발 및 공급업</t>
        </is>
      </c>
      <c r="C385" s="7" t="n">
        <v>9070</v>
      </c>
      <c r="D385" s="5" t="n">
        <v>-640</v>
      </c>
      <c r="E385" s="13" t="n">
        <v>-0.0659</v>
      </c>
      <c r="F385" s="7" t="n">
        <v>675335692600</v>
      </c>
      <c r="G385" s="5" t="n">
        <v>-272100000</v>
      </c>
      <c r="H385" s="5" t="n">
        <v>-30000</v>
      </c>
      <c r="I385" s="6" t="n">
        <v>-0.0004029107345895374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인텔리안테크 (189300)</t>
        </is>
      </c>
      <c r="B386" s="8" t="inlineStr">
        <is>
          <t>통신 및 방송 장비 제조업</t>
        </is>
      </c>
      <c r="C386" s="9" t="n">
        <v>62850</v>
      </c>
      <c r="D386" s="10" t="n">
        <v>-5550</v>
      </c>
      <c r="E386" s="11" t="n">
        <v>-0.08109999999999999</v>
      </c>
      <c r="F386" s="9" t="n">
        <v>674851686450</v>
      </c>
      <c r="G386" s="10" t="n">
        <v>314250000</v>
      </c>
      <c r="H386" s="10" t="n">
        <v>5000</v>
      </c>
      <c r="I386" s="12" t="n">
        <v>0.0004656578716622691</v>
      </c>
      <c r="J386" s="10" t="n">
        <v>-62850000</v>
      </c>
      <c r="K386" s="10" t="n">
        <v>-1000</v>
      </c>
      <c r="L386" s="12" t="n">
        <v>-9.313157433245383e-05</v>
      </c>
      <c r="M386" s="10" t="n"/>
      <c r="N386" s="10" t="n"/>
      <c r="O386" s="12" t="n"/>
    </row>
    <row r="387">
      <c r="A387" t="inlineStr">
        <is>
          <t>맵스리얼티 (094800)</t>
        </is>
      </c>
      <c r="B387" t="inlineStr">
        <is>
          <t>신탁업 및 집합투자업</t>
        </is>
      </c>
      <c r="C387" s="7" t="n">
        <v>7180</v>
      </c>
      <c r="D387" s="5" t="n">
        <v>130</v>
      </c>
      <c r="E387" s="13" t="n">
        <v>0.0184</v>
      </c>
      <c r="F387" s="7" t="n">
        <v>666550496580</v>
      </c>
      <c r="G387" s="5" t="n">
        <v>-7180000</v>
      </c>
      <c r="H387" s="5" t="n">
        <v>-1000</v>
      </c>
      <c r="I387" s="6" t="n">
        <v>-1.077187705483653e-05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피엔티 (137400)</t>
        </is>
      </c>
      <c r="B388" s="8" t="inlineStr">
        <is>
          <t>특수 목적용 기계 제조업</t>
        </is>
      </c>
      <c r="C388" s="9" t="n">
        <v>27900</v>
      </c>
      <c r="D388" s="10" t="n">
        <v>-1950</v>
      </c>
      <c r="E388" s="11" t="n">
        <v>-0.0653</v>
      </c>
      <c r="F388" s="9" t="n">
        <v>660971311200</v>
      </c>
      <c r="G388" s="10" t="n">
        <v>-251100000</v>
      </c>
      <c r="H388" s="10" t="n">
        <v>-9000</v>
      </c>
      <c r="I388" s="12" t="n">
        <v>-0.0003798954595232362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선익시스템 (171090)</t>
        </is>
      </c>
      <c r="B389" t="inlineStr">
        <is>
          <t>특수 목적용 기계 제조업</t>
        </is>
      </c>
      <c r="C389" s="7" t="n">
        <v>65000</v>
      </c>
      <c r="D389" s="5" t="n">
        <v>-2100</v>
      </c>
      <c r="E389" s="13" t="n">
        <v>-0.0313</v>
      </c>
      <c r="F389" s="7" t="n">
        <v>658295690000</v>
      </c>
      <c r="G389" s="5" t="n">
        <v>-260000000</v>
      </c>
      <c r="H389" s="5" t="n">
        <v>-4000</v>
      </c>
      <c r="I389" s="6" t="n">
        <v>-0.0003949592925331168</v>
      </c>
      <c r="J389" s="5" t="n">
        <v>-65000000</v>
      </c>
      <c r="K389" s="5" t="n">
        <v>-1000</v>
      </c>
      <c r="L389" s="6" t="n">
        <v>-9.873982313327921e-05</v>
      </c>
      <c r="M389" s="5" t="n"/>
      <c r="N389" s="5" t="n"/>
      <c r="O389" s="6" t="n"/>
    </row>
    <row r="390">
      <c r="A390" s="8" t="inlineStr">
        <is>
          <t>명인제약 (317450)</t>
        </is>
      </c>
      <c r="B390" s="8" t="inlineStr">
        <is>
          <t>의약품 제조업</t>
        </is>
      </c>
      <c r="C390" s="9" t="n">
        <v>45050</v>
      </c>
      <c r="D390" s="10" t="n">
        <v>-2100</v>
      </c>
      <c r="E390" s="11" t="n">
        <v>-0.0445</v>
      </c>
      <c r="F390" s="9" t="n">
        <v>657730000000</v>
      </c>
      <c r="G390" s="10" t="n">
        <v>-135150000</v>
      </c>
      <c r="H390" s="10" t="n">
        <v>-3000</v>
      </c>
      <c r="I390" s="12" t="n">
        <v>-0.0002054794520547945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한국쉘석유 (002960)</t>
        </is>
      </c>
      <c r="B391" t="inlineStr">
        <is>
          <t>석유 정제품 제조업</t>
        </is>
      </c>
      <c r="C391" s="7" t="n">
        <v>505000</v>
      </c>
      <c r="D391" s="5" t="n">
        <v>-4000</v>
      </c>
      <c r="E391" s="13" t="n">
        <v>-0.007900000000000001</v>
      </c>
      <c r="F391" s="7" t="n">
        <v>656500000000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</row>
    <row r="392">
      <c r="A392" s="8" t="inlineStr">
        <is>
          <t>LF (093050)</t>
        </is>
      </c>
      <c r="B392" s="8" t="inlineStr">
        <is>
          <t>봉제의복 제조업</t>
        </is>
      </c>
      <c r="C392" s="9" t="n">
        <v>22400</v>
      </c>
      <c r="D392" s="10" t="n">
        <v>-100</v>
      </c>
      <c r="E392" s="11" t="n">
        <v>-0.0044</v>
      </c>
      <c r="F392" s="9" t="n">
        <v>654976000000</v>
      </c>
      <c r="G392" s="10" t="n">
        <v>-179200000</v>
      </c>
      <c r="H392" s="10" t="n">
        <v>-8000</v>
      </c>
      <c r="I392" s="12" t="n">
        <v>-0.0002735978112175103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온코닉테라퓨틱스 (476060)</t>
        </is>
      </c>
      <c r="B393" t="inlineStr">
        <is>
          <t>자연과학 및 공학 연구개발업</t>
        </is>
      </c>
      <c r="C393" s="7" t="n">
        <v>14270</v>
      </c>
      <c r="D393" s="5" t="n">
        <v>-460</v>
      </c>
      <c r="E393" s="13" t="n">
        <v>-0.0312</v>
      </c>
      <c r="F393" s="7" t="n">
        <v>647969876800</v>
      </c>
      <c r="G393" s="5" t="n">
        <v>-927550000</v>
      </c>
      <c r="H393" s="5" t="n">
        <v>-65000</v>
      </c>
      <c r="I393" s="6" t="n">
        <v>-0.001431470864943146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파미셀 (005690)</t>
        </is>
      </c>
      <c r="B394" s="8" t="inlineStr">
        <is>
          <t>전자부품 제조업</t>
        </is>
      </c>
      <c r="C394" s="9" t="n">
        <v>10760</v>
      </c>
      <c r="D394" s="10" t="n">
        <v>-1100</v>
      </c>
      <c r="E394" s="11" t="n">
        <v>-0.09269999999999999</v>
      </c>
      <c r="F394" s="9" t="n">
        <v>645643190640</v>
      </c>
      <c r="G394" s="10" t="n">
        <v>-1172840000</v>
      </c>
      <c r="H394" s="10" t="n">
        <v>-109000</v>
      </c>
      <c r="I394" s="12" t="n">
        <v>-0.001816545139796814</v>
      </c>
      <c r="J394" s="10" t="n">
        <v>-10760000</v>
      </c>
      <c r="K394" s="10" t="n">
        <v>-1000</v>
      </c>
      <c r="L394" s="12" t="n">
        <v>-1.666555174125518e-05</v>
      </c>
      <c r="M394" s="10" t="n"/>
      <c r="N394" s="10" t="n"/>
      <c r="O394" s="12" t="n"/>
    </row>
    <row r="395">
      <c r="A395" t="inlineStr">
        <is>
          <t>대한해운 (005880)</t>
        </is>
      </c>
      <c r="B395" t="inlineStr">
        <is>
          <t>해상 운송업</t>
        </is>
      </c>
      <c r="C395" s="7" t="n">
        <v>1996</v>
      </c>
      <c r="D395" s="5" t="n">
        <v>19</v>
      </c>
      <c r="E395" s="13" t="n">
        <v>0.009599999999999999</v>
      </c>
      <c r="F395" s="7" t="n">
        <v>644203690640</v>
      </c>
      <c r="G395" s="5" t="n">
        <v>379240000</v>
      </c>
      <c r="H395" s="5" t="n">
        <v>190000</v>
      </c>
      <c r="I395" s="6" t="n">
        <v>0.0005886957890962013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이엔에프테크놀로지 (102710)</t>
        </is>
      </c>
      <c r="B396" s="8" t="inlineStr">
        <is>
          <t>기타 화학제품 제조업</t>
        </is>
      </c>
      <c r="C396" s="9" t="n">
        <v>45050</v>
      </c>
      <c r="D396" s="10" t="n">
        <v>-2450</v>
      </c>
      <c r="E396" s="11" t="n">
        <v>-0.0516</v>
      </c>
      <c r="F396" s="9" t="n">
        <v>643667011800</v>
      </c>
      <c r="G396" s="10" t="n">
        <v>0</v>
      </c>
      <c r="H396" s="10" t="n">
        <v>0</v>
      </c>
      <c r="I396" s="12" t="n">
        <v>0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서부T&amp;D (006730)</t>
        </is>
      </c>
      <c r="B397" t="inlineStr">
        <is>
          <t>일반 및 생활 숙박시설 운영업</t>
        </is>
      </c>
      <c r="C397" s="7" t="n">
        <v>10010</v>
      </c>
      <c r="D397" s="5" t="n">
        <v>-330</v>
      </c>
      <c r="E397" s="13" t="n">
        <v>-0.0319</v>
      </c>
      <c r="F397" s="7" t="n">
        <v>643411999230</v>
      </c>
      <c r="G397" s="5" t="n">
        <v>-190190000</v>
      </c>
      <c r="H397" s="5" t="n">
        <v>-19000</v>
      </c>
      <c r="I397" s="6" t="n">
        <v>-0.0002955959792910436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현대바이오 (048410)</t>
        </is>
      </c>
      <c r="B398" s="8" t="inlineStr">
        <is>
          <t>기타 화학제품 제조업</t>
        </is>
      </c>
      <c r="C398" s="9" t="n">
        <v>6650</v>
      </c>
      <c r="D398" s="10" t="n">
        <v>-440</v>
      </c>
      <c r="E398" s="11" t="n">
        <v>-0.0621</v>
      </c>
      <c r="F398" s="9" t="n">
        <v>641762053800</v>
      </c>
      <c r="G398" s="10" t="n">
        <v>99750000</v>
      </c>
      <c r="H398" s="10" t="n">
        <v>15000</v>
      </c>
      <c r="I398" s="12" t="n">
        <v>0.0001554314397514788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TKG휴켐스 (069260)</t>
        </is>
      </c>
      <c r="B399" t="inlineStr">
        <is>
          <t>기타 화학제품 제조업</t>
        </is>
      </c>
      <c r="C399" s="7" t="n">
        <v>15550</v>
      </c>
      <c r="D399" s="5" t="n">
        <v>-330</v>
      </c>
      <c r="E399" s="13" t="n">
        <v>-0.0208</v>
      </c>
      <c r="F399" s="7" t="n">
        <v>635662043400</v>
      </c>
      <c r="G399" s="5" t="n">
        <v>15550000</v>
      </c>
      <c r="H399" s="5" t="n">
        <v>1000</v>
      </c>
      <c r="I399" s="6" t="n">
        <v>2.446268447432676e-05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케이엠더블유 (032500)</t>
        </is>
      </c>
      <c r="B400" s="8" t="inlineStr">
        <is>
          <t>통신 및 방송 장비 제조업</t>
        </is>
      </c>
      <c r="C400" s="9" t="n">
        <v>15010</v>
      </c>
      <c r="D400" s="10" t="n">
        <v>-490</v>
      </c>
      <c r="E400" s="11" t="n">
        <v>-0.0316</v>
      </c>
      <c r="F400" s="9" t="n">
        <v>633297432010</v>
      </c>
      <c r="G400" s="10" t="n">
        <v>-540360000</v>
      </c>
      <c r="H400" s="10" t="n">
        <v>-36000</v>
      </c>
      <c r="I400" s="12" t="n">
        <v>-0.0008532483674929342</v>
      </c>
      <c r="J400" s="10" t="n">
        <v>75050000</v>
      </c>
      <c r="K400" s="10" t="n">
        <v>5000</v>
      </c>
      <c r="L400" s="12" t="n">
        <v>0.000118506717707352</v>
      </c>
      <c r="M400" s="10" t="n"/>
      <c r="N400" s="10" t="n"/>
      <c r="O400" s="12" t="n"/>
    </row>
    <row r="401">
      <c r="A401" t="inlineStr">
        <is>
          <t>금양 (001570)</t>
        </is>
      </c>
      <c r="B401" t="inlineStr">
        <is>
          <t>기초 화학물질 제조업</t>
        </is>
      </c>
      <c r="C401" s="7" t="n">
        <v>9900</v>
      </c>
      <c r="D401" s="5" t="n">
        <v>0</v>
      </c>
      <c r="E401" s="13" t="n">
        <v>0</v>
      </c>
      <c r="F401" s="7" t="n">
        <v>633275240400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</row>
    <row r="402">
      <c r="A402" s="8" t="inlineStr">
        <is>
          <t>신한알파리츠 (293940)</t>
        </is>
      </c>
      <c r="B402" s="8" t="inlineStr">
        <is>
          <t>부동산 임대 및 공급업</t>
        </is>
      </c>
      <c r="C402" s="9" t="n">
        <v>5230</v>
      </c>
      <c r="D402" s="10" t="n">
        <v>-30</v>
      </c>
      <c r="E402" s="11" t="n">
        <v>-0.005699999999999999</v>
      </c>
      <c r="F402" s="9" t="n">
        <v>632516843290</v>
      </c>
      <c r="G402" s="10" t="n">
        <v>-47070000</v>
      </c>
      <c r="H402" s="10" t="n">
        <v>-9000</v>
      </c>
      <c r="I402" s="12" t="n">
        <v>-7.441699062932159e-05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E1 (017940)</t>
        </is>
      </c>
      <c r="B403" t="inlineStr">
        <is>
          <t>기타 전문 도매업</t>
        </is>
      </c>
      <c r="C403" s="7" t="n">
        <v>91900</v>
      </c>
      <c r="D403" s="5" t="n">
        <v>-1300</v>
      </c>
      <c r="E403" s="13" t="n">
        <v>-0.0139</v>
      </c>
      <c r="F403" s="7" t="n">
        <v>630434000000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</row>
    <row r="404">
      <c r="A404" s="8" t="inlineStr">
        <is>
          <t>자화전자 (033240)</t>
        </is>
      </c>
      <c r="B404" s="8" t="inlineStr">
        <is>
          <t>전자부품 제조업</t>
        </is>
      </c>
      <c r="C404" s="9" t="n">
        <v>29150</v>
      </c>
      <c r="D404" s="10" t="n">
        <v>-2050</v>
      </c>
      <c r="E404" s="11" t="n">
        <v>-0.06570000000000001</v>
      </c>
      <c r="F404" s="9" t="n">
        <v>629800383300</v>
      </c>
      <c r="G404" s="10" t="n">
        <v>-466400000</v>
      </c>
      <c r="H404" s="10" t="n">
        <v>-16000</v>
      </c>
      <c r="I404" s="12" t="n">
        <v>-0.000740552105662715</v>
      </c>
      <c r="J404" s="10" t="n">
        <v>116600000</v>
      </c>
      <c r="K404" s="10" t="n">
        <v>4000</v>
      </c>
      <c r="L404" s="12" t="n">
        <v>0.0001851380264156788</v>
      </c>
      <c r="M404" s="10" t="n"/>
      <c r="N404" s="10" t="n"/>
      <c r="O404" s="12" t="n"/>
    </row>
    <row r="405">
      <c r="A405" t="inlineStr">
        <is>
          <t>안랩 (053800)</t>
        </is>
      </c>
      <c r="B405" t="inlineStr">
        <is>
          <t>소프트웨어 개발 및 공급업</t>
        </is>
      </c>
      <c r="C405" s="7" t="n">
        <v>56600</v>
      </c>
      <c r="D405" s="5" t="n">
        <v>-700</v>
      </c>
      <c r="E405" s="13" t="n">
        <v>-0.0122</v>
      </c>
      <c r="F405" s="7" t="n">
        <v>629760239600</v>
      </c>
      <c r="G405" s="5" t="n">
        <v>-169800000</v>
      </c>
      <c r="H405" s="5" t="n">
        <v>-3000</v>
      </c>
      <c r="I405" s="6" t="n">
        <v>-0.0002696264218075288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필옵틱스 (161580)</t>
        </is>
      </c>
      <c r="B406" s="8" t="inlineStr">
        <is>
          <t>특수 목적용 기계 제조업</t>
        </is>
      </c>
      <c r="C406" s="9" t="n">
        <v>26550</v>
      </c>
      <c r="D406" s="10" t="n">
        <v>-1400</v>
      </c>
      <c r="E406" s="11" t="n">
        <v>-0.0501</v>
      </c>
      <c r="F406" s="9" t="n">
        <v>622391657850</v>
      </c>
      <c r="G406" s="10" t="n">
        <v>53100000</v>
      </c>
      <c r="H406" s="10" t="n">
        <v>2000</v>
      </c>
      <c r="I406" s="12" t="n">
        <v>8.531605353360536e-05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미원에스씨 (268280)</t>
        </is>
      </c>
      <c r="B407" t="inlineStr">
        <is>
          <t>기초 화학물질 제조업</t>
        </is>
      </c>
      <c r="C407" s="7" t="n">
        <v>124400</v>
      </c>
      <c r="D407" s="5" t="n">
        <v>400</v>
      </c>
      <c r="E407" s="13" t="n">
        <v>0.0032</v>
      </c>
      <c r="F407" s="7" t="n">
        <v>622000000000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</row>
    <row r="408">
      <c r="A408" s="8" t="inlineStr">
        <is>
          <t>스튜디오드래곤 (253450)</t>
        </is>
      </c>
      <c r="B408" s="8" t="inlineStr">
        <is>
          <t>영화, 비디오물, 방송프로그램 제작 및 배급업</t>
        </is>
      </c>
      <c r="C408" s="9" t="n">
        <v>20650</v>
      </c>
      <c r="D408" s="10" t="n">
        <v>-1250</v>
      </c>
      <c r="E408" s="11" t="n">
        <v>-0.0571</v>
      </c>
      <c r="F408" s="9" t="n">
        <v>620707983700</v>
      </c>
      <c r="G408" s="10" t="n">
        <v>-206500000</v>
      </c>
      <c r="H408" s="10" t="n">
        <v>-10000</v>
      </c>
      <c r="I408" s="12" t="n">
        <v>-0.0003326846205023284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롯데손해보험 (000400)</t>
        </is>
      </c>
      <c r="B409" t="inlineStr">
        <is>
          <t>보험업</t>
        </is>
      </c>
      <c r="C409" s="7" t="n">
        <v>2000</v>
      </c>
      <c r="D409" s="5" t="n">
        <v>-25</v>
      </c>
      <c r="E409" s="13" t="n">
        <v>-0.0123</v>
      </c>
      <c r="F409" s="7" t="n">
        <v>620672640000</v>
      </c>
      <c r="G409" s="5" t="n">
        <v>-54000000</v>
      </c>
      <c r="H409" s="5" t="n">
        <v>-27000</v>
      </c>
      <c r="I409" s="6" t="n">
        <v>-8.70023850253815e-05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지투지바이오 (456160)</t>
        </is>
      </c>
      <c r="B410" s="8" t="inlineStr">
        <is>
          <t>의약품 제조업</t>
        </is>
      </c>
      <c r="C410" s="9" t="n">
        <v>37250</v>
      </c>
      <c r="D410" s="10" t="n">
        <v>-3700</v>
      </c>
      <c r="E410" s="11" t="n">
        <v>-0.09039999999999999</v>
      </c>
      <c r="F410" s="9" t="n">
        <v>619446118500</v>
      </c>
      <c r="G410" s="10" t="n">
        <v>-484250000</v>
      </c>
      <c r="H410" s="10" t="n">
        <v>-13000</v>
      </c>
      <c r="I410" s="12" t="n">
        <v>-0.000781746766244367</v>
      </c>
      <c r="J410" s="10" t="n">
        <v>-37250000</v>
      </c>
      <c r="K410" s="10" t="n">
        <v>-1000</v>
      </c>
      <c r="L410" s="12" t="n">
        <v>-6.013436663418208e-05</v>
      </c>
      <c r="M410" s="10" t="n"/>
      <c r="N410" s="10" t="n"/>
      <c r="O410" s="12" t="n"/>
    </row>
    <row r="411">
      <c r="A411" t="inlineStr">
        <is>
          <t>카프로 (006380)</t>
        </is>
      </c>
      <c r="B411" t="inlineStr">
        <is>
          <t>기초 화학물질 제조업</t>
        </is>
      </c>
      <c r="C411" s="7" t="n">
        <v>3660</v>
      </c>
      <c r="D411" s="5" t="n">
        <v>0</v>
      </c>
      <c r="E411" s="13" t="n">
        <v>0</v>
      </c>
      <c r="F411" s="7" t="n">
        <v>618539985360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</row>
    <row r="412">
      <c r="A412" s="8" t="inlineStr">
        <is>
          <t>넥센타이어 (002350)</t>
        </is>
      </c>
      <c r="B412" s="8" t="inlineStr">
        <is>
          <t>고무제품 제조업</t>
        </is>
      </c>
      <c r="C412" s="9" t="n">
        <v>6330</v>
      </c>
      <c r="D412" s="10" t="n">
        <v>-120</v>
      </c>
      <c r="E412" s="11" t="n">
        <v>-0.0186</v>
      </c>
      <c r="F412" s="9" t="n">
        <v>618237661410</v>
      </c>
      <c r="G412" s="10" t="n">
        <v>-75960000</v>
      </c>
      <c r="H412" s="10" t="n">
        <v>-12000</v>
      </c>
      <c r="I412" s="12" t="n">
        <v>-0.0001228653715898831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예스티 (122640)</t>
        </is>
      </c>
      <c r="B413" t="inlineStr">
        <is>
          <t>특수 목적용 기계 제조업</t>
        </is>
      </c>
      <c r="C413" s="7" t="n">
        <v>28550</v>
      </c>
      <c r="D413" s="5" t="n">
        <v>-300</v>
      </c>
      <c r="E413" s="13" t="n">
        <v>-0.0104</v>
      </c>
      <c r="F413" s="7" t="n">
        <v>616810616250</v>
      </c>
      <c r="G413" s="5" t="n">
        <v>770850000</v>
      </c>
      <c r="H413" s="5" t="n">
        <v>27000</v>
      </c>
      <c r="I413" s="6" t="n">
        <v>0.001249735299120672</v>
      </c>
      <c r="J413" s="5" t="n">
        <v>171300000</v>
      </c>
      <c r="K413" s="5" t="n">
        <v>6000</v>
      </c>
      <c r="L413" s="6" t="n">
        <v>0.0002777189553601494</v>
      </c>
      <c r="M413" s="5" t="n"/>
      <c r="N413" s="5" t="n"/>
      <c r="O413" s="6" t="n"/>
    </row>
    <row r="414">
      <c r="A414" s="8" t="inlineStr">
        <is>
          <t>JW중외제약 (001060)</t>
        </is>
      </c>
      <c r="B414" s="8" t="inlineStr">
        <is>
          <t>의약품 제조업</t>
        </is>
      </c>
      <c r="C414" s="9" t="n">
        <v>26300</v>
      </c>
      <c r="D414" s="10" t="n">
        <v>-1150</v>
      </c>
      <c r="E414" s="11" t="n">
        <v>-0.04190000000000001</v>
      </c>
      <c r="F414" s="9" t="n">
        <v>612419959000</v>
      </c>
      <c r="G414" s="10" t="n">
        <v>-184100000</v>
      </c>
      <c r="H414" s="10" t="n">
        <v>-7000</v>
      </c>
      <c r="I414" s="12" t="n">
        <v>-0.0003006107121338937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LX홀딩스 (383800)</t>
        </is>
      </c>
      <c r="B415" t="inlineStr">
        <is>
          <t>기타 금융업</t>
        </is>
      </c>
      <c r="C415" s="7" t="n">
        <v>7980</v>
      </c>
      <c r="D415" s="5" t="n">
        <v>-20</v>
      </c>
      <c r="E415" s="13" t="n">
        <v>-0.0025</v>
      </c>
      <c r="F415" s="7" t="n">
        <v>608719906200</v>
      </c>
      <c r="G415" s="5" t="n">
        <v>-207480000</v>
      </c>
      <c r="H415" s="5" t="n">
        <v>-26000</v>
      </c>
      <c r="I415" s="6" t="n">
        <v>-0.0003408464186676864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솔루엠 (248070)</t>
        </is>
      </c>
      <c r="B416" s="8" t="inlineStr">
        <is>
          <t>전자부품 제조업</t>
        </is>
      </c>
      <c r="C416" s="9" t="n">
        <v>12710</v>
      </c>
      <c r="D416" s="10" t="n">
        <v>-690</v>
      </c>
      <c r="E416" s="11" t="n">
        <v>-0.0515</v>
      </c>
      <c r="F416" s="9" t="n">
        <v>607744359560</v>
      </c>
      <c r="G416" s="10" t="n">
        <v>-444850000</v>
      </c>
      <c r="H416" s="10" t="n">
        <v>-35000</v>
      </c>
      <c r="I416" s="12" t="n">
        <v>-0.0007319689487896956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RF머트리얼즈 (327260)</t>
        </is>
      </c>
      <c r="B417" t="inlineStr">
        <is>
          <t>전자부품 제조업</t>
        </is>
      </c>
      <c r="C417" s="7" t="n">
        <v>33650</v>
      </c>
      <c r="D417" s="5" t="n">
        <v>-1600</v>
      </c>
      <c r="E417" s="13" t="n">
        <v>-0.0454</v>
      </c>
      <c r="F417" s="7" t="n">
        <v>605324432350</v>
      </c>
      <c r="G417" s="5" t="n">
        <v>-471100000</v>
      </c>
      <c r="H417" s="5" t="n">
        <v>-14000</v>
      </c>
      <c r="I417" s="6" t="n">
        <v>-0.0007782603424267682</v>
      </c>
      <c r="J417" s="5" t="n">
        <v>33650000</v>
      </c>
      <c r="K417" s="5" t="n">
        <v>1000</v>
      </c>
      <c r="L417" s="6" t="n">
        <v>5.559002445905486e-05</v>
      </c>
      <c r="M417" s="5" t="n"/>
      <c r="N417" s="5" t="n"/>
      <c r="O417" s="6" t="n"/>
    </row>
    <row r="418">
      <c r="A418" s="8" t="inlineStr">
        <is>
          <t>성광벤드 (014620)</t>
        </is>
      </c>
      <c r="B418" s="8" t="inlineStr">
        <is>
          <t>1차 철강 제조업</t>
        </is>
      </c>
      <c r="C418" s="9" t="n">
        <v>22700</v>
      </c>
      <c r="D418" s="10" t="n">
        <v>-1450</v>
      </c>
      <c r="E418" s="11" t="n">
        <v>-0.06</v>
      </c>
      <c r="F418" s="9" t="n">
        <v>602852162800</v>
      </c>
      <c r="G418" s="10" t="n">
        <v>-295100000</v>
      </c>
      <c r="H418" s="10" t="n">
        <v>-13000</v>
      </c>
      <c r="I418" s="12" t="n">
        <v>-0.0004895064133624105</v>
      </c>
      <c r="J418" s="10" t="n">
        <v>-45400000</v>
      </c>
      <c r="K418" s="10" t="n">
        <v>-2000</v>
      </c>
      <c r="L418" s="12" t="n">
        <v>-7.530867897883239e-05</v>
      </c>
      <c r="M418" s="10" t="n"/>
      <c r="N418" s="10" t="n"/>
      <c r="O418" s="12" t="n"/>
    </row>
    <row r="419">
      <c r="A419" t="inlineStr">
        <is>
          <t>가비아 (079940)</t>
        </is>
      </c>
      <c r="B419" t="inlineStr">
        <is>
          <t>소프트웨어 개발 및 공급업</t>
        </is>
      </c>
      <c r="C419" s="7" t="n">
        <v>44800</v>
      </c>
      <c r="D419" s="5" t="n">
        <v>-400</v>
      </c>
      <c r="E419" s="13" t="n">
        <v>-0.008800000000000001</v>
      </c>
      <c r="F419" s="7" t="n">
        <v>601246643200</v>
      </c>
      <c r="G419" s="5" t="n">
        <v>0</v>
      </c>
      <c r="H419" s="5" t="n">
        <v>0</v>
      </c>
      <c r="I419" s="6" t="n">
        <v>0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LX세미콘 (108320)</t>
        </is>
      </c>
      <c r="B420" s="8" t="inlineStr">
        <is>
          <t>반도체 제조업</t>
        </is>
      </c>
      <c r="C420" s="9" t="n">
        <v>36900</v>
      </c>
      <c r="D420" s="10" t="n">
        <v>-900</v>
      </c>
      <c r="E420" s="11" t="n">
        <v>-0.0238</v>
      </c>
      <c r="F420" s="9" t="n">
        <v>600152670000</v>
      </c>
      <c r="G420" s="10" t="n">
        <v>-405900000</v>
      </c>
      <c r="H420" s="10" t="n">
        <v>-11000</v>
      </c>
      <c r="I420" s="12" t="n">
        <v>-0.0006763279083637168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대상 (001680)</t>
        </is>
      </c>
      <c r="B421" t="inlineStr">
        <is>
          <t>기타 식품 제조업</t>
        </is>
      </c>
      <c r="C421" s="7" t="n">
        <v>17240</v>
      </c>
      <c r="D421" s="5" t="n">
        <v>-330</v>
      </c>
      <c r="E421" s="13" t="n">
        <v>-0.0188</v>
      </c>
      <c r="F421" s="7" t="n">
        <v>597331951000</v>
      </c>
      <c r="G421" s="5" t="n">
        <v>-68960000</v>
      </c>
      <c r="H421" s="5" t="n">
        <v>-4000</v>
      </c>
      <c r="I421" s="6" t="n">
        <v>-0.0001154466957351826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동아쏘시오홀딩스 (000640)</t>
        </is>
      </c>
      <c r="B422" s="8" t="inlineStr">
        <is>
          <t>기타 금융업</t>
        </is>
      </c>
      <c r="C422" s="9" t="n">
        <v>88700</v>
      </c>
      <c r="D422" s="10" t="n">
        <v>-2500</v>
      </c>
      <c r="E422" s="11" t="n">
        <v>-0.0274</v>
      </c>
      <c r="F422" s="9" t="n">
        <v>597175144900</v>
      </c>
      <c r="G422" s="10" t="n">
        <v>-177400000</v>
      </c>
      <c r="H422" s="10" t="n">
        <v>-2000</v>
      </c>
      <c r="I422" s="12" t="n">
        <v>-0.0002970652772725605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동원시스템즈 (014820)</t>
        </is>
      </c>
      <c r="B423" t="inlineStr">
        <is>
          <t>플라스틱제품 제조업</t>
        </is>
      </c>
      <c r="C423" s="7" t="n">
        <v>20350</v>
      </c>
      <c r="D423" s="5" t="n">
        <v>-200</v>
      </c>
      <c r="E423" s="13" t="n">
        <v>-0.0097</v>
      </c>
      <c r="F423" s="7" t="n">
        <v>589972588700</v>
      </c>
      <c r="G423" s="5" t="n">
        <v>-61050000</v>
      </c>
      <c r="H423" s="5" t="n">
        <v>-3000</v>
      </c>
      <c r="I423" s="6" t="n">
        <v>-0.0001034793839058238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넥슨게임즈 (225570)</t>
        </is>
      </c>
      <c r="B424" s="8" t="inlineStr">
        <is>
          <t>소프트웨어 개발 및 공급업</t>
        </is>
      </c>
      <c r="C424" s="9" t="n">
        <v>8930</v>
      </c>
      <c r="D424" s="10" t="n">
        <v>-280</v>
      </c>
      <c r="E424" s="11" t="n">
        <v>-0.0304</v>
      </c>
      <c r="F424" s="9" t="n">
        <v>588131353820</v>
      </c>
      <c r="G424" s="10" t="n">
        <v>-71440000</v>
      </c>
      <c r="H424" s="10" t="n">
        <v>-8000</v>
      </c>
      <c r="I424" s="12" t="n">
        <v>-0.0001214694634727203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현대그린푸드 (453340)</t>
        </is>
      </c>
      <c r="B425" t="inlineStr">
        <is>
          <t>종합 소매업</t>
        </is>
      </c>
      <c r="C425" s="7" t="n">
        <v>18010</v>
      </c>
      <c r="D425" s="5" t="n">
        <v>-120</v>
      </c>
      <c r="E425" s="13" t="n">
        <v>-0.0066</v>
      </c>
      <c r="F425" s="7" t="n">
        <v>584813281870</v>
      </c>
      <c r="G425" s="5" t="n">
        <v>-72040000</v>
      </c>
      <c r="H425" s="5" t="n">
        <v>-4000</v>
      </c>
      <c r="I425" s="6" t="n">
        <v>-0.0001231846167543336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SFA넥셀 (222080)</t>
        </is>
      </c>
      <c r="B426" s="8" t="inlineStr">
        <is>
          <t>특수 목적용 기계 제조업</t>
        </is>
      </c>
      <c r="C426" s="9" t="n">
        <v>7500</v>
      </c>
      <c r="D426" s="10" t="n">
        <v>-440</v>
      </c>
      <c r="E426" s="11" t="n">
        <v>-0.0554</v>
      </c>
      <c r="F426" s="9" t="n">
        <v>583351080000</v>
      </c>
      <c r="G426" s="10" t="n">
        <v>-105000000</v>
      </c>
      <c r="H426" s="10" t="n">
        <v>-14000</v>
      </c>
      <c r="I426" s="12" t="n">
        <v>-0.0001799945240523082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금호건설 (002990)</t>
        </is>
      </c>
      <c r="B427" t="inlineStr">
        <is>
          <t>건물 건설업</t>
        </is>
      </c>
      <c r="C427" s="7" t="n">
        <v>15590</v>
      </c>
      <c r="D427" s="5" t="n">
        <v>-60</v>
      </c>
      <c r="E427" s="13" t="n">
        <v>-0.0038</v>
      </c>
      <c r="F427" s="7" t="n">
        <v>580882994660</v>
      </c>
      <c r="G427" s="5" t="n">
        <v>-3258310000</v>
      </c>
      <c r="H427" s="5" t="n">
        <v>-209000</v>
      </c>
      <c r="I427" s="6" t="n">
        <v>-0.005609236334947523</v>
      </c>
      <c r="J427" s="5" t="n">
        <v>389750000</v>
      </c>
      <c r="K427" s="5" t="n">
        <v>25000</v>
      </c>
      <c r="L427" s="6" t="n">
        <v>0.000670961284084632</v>
      </c>
      <c r="M427" s="5" t="n"/>
      <c r="N427" s="5" t="n"/>
      <c r="O427" s="6" t="n"/>
    </row>
    <row r="428">
      <c r="A428" s="8" t="inlineStr">
        <is>
          <t>미코 (059090)</t>
        </is>
      </c>
      <c r="B428" s="8" t="inlineStr">
        <is>
          <t>반도체 제조업</t>
        </is>
      </c>
      <c r="C428" s="9" t="n">
        <v>17370</v>
      </c>
      <c r="D428" s="10" t="n">
        <v>-1210</v>
      </c>
      <c r="E428" s="11" t="n">
        <v>-0.06509999999999999</v>
      </c>
      <c r="F428" s="9" t="n">
        <v>580449433860</v>
      </c>
      <c r="G428" s="10" t="n">
        <v>-799020000</v>
      </c>
      <c r="H428" s="10" t="n">
        <v>-46000</v>
      </c>
      <c r="I428" s="12" t="n">
        <v>-0.001376554017266416</v>
      </c>
      <c r="J428" s="10" t="n">
        <v>-86850000</v>
      </c>
      <c r="K428" s="10" t="n">
        <v>-5000</v>
      </c>
      <c r="L428" s="12" t="n">
        <v>-0.0001496254366593931</v>
      </c>
      <c r="M428" s="10" t="n"/>
      <c r="N428" s="10" t="n"/>
      <c r="O428" s="12" t="n"/>
    </row>
    <row r="429">
      <c r="A429" t="inlineStr">
        <is>
          <t>세진중공업 (075580)</t>
        </is>
      </c>
      <c r="B429" t="inlineStr">
        <is>
          <t>선박 및 보트 건조업</t>
        </is>
      </c>
      <c r="C429" s="7" t="n">
        <v>10170</v>
      </c>
      <c r="D429" s="5" t="n">
        <v>-550</v>
      </c>
      <c r="E429" s="13" t="n">
        <v>-0.0513</v>
      </c>
      <c r="F429" s="7" t="n">
        <v>578158967520</v>
      </c>
      <c r="G429" s="5" t="n">
        <v>-335610000</v>
      </c>
      <c r="H429" s="5" t="n">
        <v>-33000</v>
      </c>
      <c r="I429" s="6" t="n">
        <v>-0.0005804804886787307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나노신소재 (121600)</t>
        </is>
      </c>
      <c r="B430" s="8" t="inlineStr">
        <is>
          <t>기타 화학제품 제조업</t>
        </is>
      </c>
      <c r="C430" s="9" t="n">
        <v>46800</v>
      </c>
      <c r="D430" s="10" t="n">
        <v>-2350</v>
      </c>
      <c r="E430" s="11" t="n">
        <v>-0.0478</v>
      </c>
      <c r="F430" s="9" t="n">
        <v>573870538800</v>
      </c>
      <c r="G430" s="10" t="n">
        <v>-140400000</v>
      </c>
      <c r="H430" s="10" t="n">
        <v>-3000</v>
      </c>
      <c r="I430" s="12" t="n">
        <v>-0.0002446544830365145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코나아이 (052400)</t>
        </is>
      </c>
      <c r="B431" t="inlineStr">
        <is>
          <t>소프트웨어 개발 및 공급업</t>
        </is>
      </c>
      <c r="C431" s="7" t="n">
        <v>39100</v>
      </c>
      <c r="D431" s="5" t="n">
        <v>-1400</v>
      </c>
      <c r="E431" s="13" t="n">
        <v>-0.0346</v>
      </c>
      <c r="F431" s="7" t="n">
        <v>569424678100</v>
      </c>
      <c r="G431" s="5" t="n">
        <v>-860200000</v>
      </c>
      <c r="H431" s="5" t="n">
        <v>-22000</v>
      </c>
      <c r="I431" s="6" t="n">
        <v>-0.001510647558989242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태웅 (044490)</t>
        </is>
      </c>
      <c r="B432" s="8" t="inlineStr">
        <is>
          <t>기타 금속 가공제품 제조업</t>
        </is>
      </c>
      <c r="C432" s="9" t="n">
        <v>28400</v>
      </c>
      <c r="D432" s="10" t="n">
        <v>-1750</v>
      </c>
      <c r="E432" s="11" t="n">
        <v>-0.058</v>
      </c>
      <c r="F432" s="9" t="n">
        <v>568209620400</v>
      </c>
      <c r="G432" s="10" t="n">
        <v>-142000000</v>
      </c>
      <c r="H432" s="10" t="n">
        <v>-5000</v>
      </c>
      <c r="I432" s="12" t="n">
        <v>-0.0002499077715369143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NHN KCP (060250)</t>
        </is>
      </c>
      <c r="B433" t="inlineStr">
        <is>
          <t>금융 지원 서비스업</t>
        </is>
      </c>
      <c r="C433" s="7" t="n">
        <v>14070</v>
      </c>
      <c r="D433" s="5" t="n">
        <v>-690</v>
      </c>
      <c r="E433" s="13" t="n">
        <v>-0.0467</v>
      </c>
      <c r="F433" s="7" t="n">
        <v>565059796770</v>
      </c>
      <c r="G433" s="5" t="n">
        <v>-3728550000</v>
      </c>
      <c r="H433" s="5" t="n">
        <v>-265000</v>
      </c>
      <c r="I433" s="6" t="n">
        <v>-0.006598505187084928</v>
      </c>
      <c r="J433" s="5" t="n">
        <v>-281400000</v>
      </c>
      <c r="K433" s="5" t="n">
        <v>-20000</v>
      </c>
      <c r="L433" s="6" t="n">
        <v>-0.0004980003914781077</v>
      </c>
      <c r="M433" s="5" t="n"/>
      <c r="N433" s="5" t="n"/>
      <c r="O433" s="6" t="n"/>
    </row>
    <row r="434">
      <c r="A434" s="8" t="inlineStr">
        <is>
          <t>하이젠알앤엠 (160190)</t>
        </is>
      </c>
      <c r="B434" s="8" t="inlineStr">
        <is>
          <t>전동기, 발전기 및 전기 변환 · 공급 · 제어 장치 제조업</t>
        </is>
      </c>
      <c r="C434" s="9" t="n">
        <v>18260</v>
      </c>
      <c r="D434" s="10" t="n">
        <v>-1550</v>
      </c>
      <c r="E434" s="11" t="n">
        <v>-0.07820000000000001</v>
      </c>
      <c r="F434" s="9" t="n">
        <v>564014880000</v>
      </c>
      <c r="G434" s="10" t="n">
        <v>127820000</v>
      </c>
      <c r="H434" s="10" t="n">
        <v>7000</v>
      </c>
      <c r="I434" s="12" t="n">
        <v>0.0002266252266252266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부국증권 (001270)</t>
        </is>
      </c>
      <c r="B435" t="inlineStr">
        <is>
          <t>금융 지원 서비스업</t>
        </is>
      </c>
      <c r="C435" s="7" t="n">
        <v>54000</v>
      </c>
      <c r="D435" s="5" t="n">
        <v>-1700</v>
      </c>
      <c r="E435" s="13" t="n">
        <v>-0.0305</v>
      </c>
      <c r="F435" s="7" t="n">
        <v>559973844000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</row>
    <row r="436">
      <c r="A436" s="8" t="inlineStr">
        <is>
          <t>GKL (114090)</t>
        </is>
      </c>
      <c r="B436" s="8" t="inlineStr">
        <is>
          <t>유원지 및 기타 오락관련 서비스업</t>
        </is>
      </c>
      <c r="C436" s="9" t="n">
        <v>9030</v>
      </c>
      <c r="D436" s="10" t="n">
        <v>-150</v>
      </c>
      <c r="E436" s="11" t="n">
        <v>-0.0163</v>
      </c>
      <c r="F436" s="9" t="n">
        <v>558556700100</v>
      </c>
      <c r="G436" s="10" t="n">
        <v>-171570000</v>
      </c>
      <c r="H436" s="10" t="n">
        <v>-19000</v>
      </c>
      <c r="I436" s="12" t="n">
        <v>-0.0003071666671786111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미원상사 (002840)</t>
        </is>
      </c>
      <c r="B437" t="inlineStr">
        <is>
          <t>기타 화학제품 제조업</t>
        </is>
      </c>
      <c r="C437" s="7" t="n">
        <v>122600</v>
      </c>
      <c r="D437" s="5" t="n">
        <v>900</v>
      </c>
      <c r="E437" s="13" t="n">
        <v>0.0074</v>
      </c>
      <c r="F437" s="7" t="n">
        <v>551700000000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</row>
    <row r="438">
      <c r="A438" s="8" t="inlineStr">
        <is>
          <t>서울반도체 (046890)</t>
        </is>
      </c>
      <c r="B438" s="8" t="inlineStr">
        <is>
          <t>반도체 제조업</t>
        </is>
      </c>
      <c r="C438" s="9" t="n">
        <v>9460</v>
      </c>
      <c r="D438" s="10" t="n">
        <v>-470</v>
      </c>
      <c r="E438" s="11" t="n">
        <v>-0.0473</v>
      </c>
      <c r="F438" s="9" t="n">
        <v>551569084000</v>
      </c>
      <c r="G438" s="10" t="n">
        <v>-75680000</v>
      </c>
      <c r="H438" s="10" t="n">
        <v>-8000</v>
      </c>
      <c r="I438" s="12" t="n">
        <v>-0.000137208560442086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쏠리드 (050890)</t>
        </is>
      </c>
      <c r="B439" t="inlineStr">
        <is>
          <t>통신 및 방송 장비 제조업</t>
        </is>
      </c>
      <c r="C439" s="7" t="n">
        <v>9070</v>
      </c>
      <c r="D439" s="5" t="n">
        <v>-430</v>
      </c>
      <c r="E439" s="13" t="n">
        <v>-0.0453</v>
      </c>
      <c r="F439" s="7" t="n">
        <v>551061763380</v>
      </c>
      <c r="G439" s="5" t="n">
        <v>-535130000</v>
      </c>
      <c r="H439" s="5" t="n">
        <v>-59000</v>
      </c>
      <c r="I439" s="6" t="n">
        <v>-0.0009710889696242383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한국단자 (025540)</t>
        </is>
      </c>
      <c r="B440" s="8" t="inlineStr">
        <is>
          <t>전동기, 발전기 및 전기 변환 · 공급 · 제어 장치 제조업</t>
        </is>
      </c>
      <c r="C440" s="9" t="n">
        <v>54300</v>
      </c>
      <c r="D440" s="10" t="n">
        <v>-1500</v>
      </c>
      <c r="E440" s="11" t="n">
        <v>-0.0269</v>
      </c>
      <c r="F440" s="9" t="n">
        <v>549244500000</v>
      </c>
      <c r="G440" s="10" t="n">
        <v>-543000000</v>
      </c>
      <c r="H440" s="10" t="n">
        <v>-10000</v>
      </c>
      <c r="I440" s="12" t="n">
        <v>-0.0009886307464162135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에이치브이엠 (295310)</t>
        </is>
      </c>
      <c r="B441" t="inlineStr">
        <is>
          <t>1차 비철금속 제조업</t>
        </is>
      </c>
      <c r="C441" s="7" t="n">
        <v>44750</v>
      </c>
      <c r="D441" s="5" t="n">
        <v>-3350</v>
      </c>
      <c r="E441" s="13" t="n">
        <v>-0.0696</v>
      </c>
      <c r="F441" s="7" t="n">
        <v>546404525750</v>
      </c>
      <c r="G441" s="5" t="n">
        <v>537000000</v>
      </c>
      <c r="H441" s="5" t="n">
        <v>12000</v>
      </c>
      <c r="I441" s="6" t="n">
        <v>0.0009827883458009589</v>
      </c>
      <c r="J441" s="5" t="n">
        <v>-44750000</v>
      </c>
      <c r="K441" s="5" t="n">
        <v>-1000</v>
      </c>
      <c r="L441" s="6" t="n">
        <v>-8.189902881674658e-05</v>
      </c>
      <c r="M441" s="5" t="n"/>
      <c r="N441" s="5" t="n"/>
      <c r="O441" s="6" t="n"/>
    </row>
    <row r="442">
      <c r="A442" s="8" t="inlineStr">
        <is>
          <t>와이지-원 (019210)</t>
        </is>
      </c>
      <c r="B442" s="8" t="inlineStr">
        <is>
          <t>기타 금속 가공제품 제조업</t>
        </is>
      </c>
      <c r="C442" s="9" t="n">
        <v>14540</v>
      </c>
      <c r="D442" s="10" t="n">
        <v>-880</v>
      </c>
      <c r="E442" s="11" t="n">
        <v>-0.0571</v>
      </c>
      <c r="F442" s="9" t="n">
        <v>540796805120</v>
      </c>
      <c r="G442" s="10" t="n">
        <v>-203560000</v>
      </c>
      <c r="H442" s="10" t="n">
        <v>-14000</v>
      </c>
      <c r="I442" s="12" t="n">
        <v>-0.0003764075491437696</v>
      </c>
      <c r="J442" s="10" t="n">
        <v>-159940000</v>
      </c>
      <c r="K442" s="10" t="n">
        <v>-11000</v>
      </c>
      <c r="L442" s="12" t="n">
        <v>-0.0002957487886129619</v>
      </c>
      <c r="M442" s="10" t="n"/>
      <c r="N442" s="10" t="n"/>
      <c r="O442" s="12" t="n"/>
    </row>
    <row r="443">
      <c r="A443" t="inlineStr">
        <is>
          <t>세아홀딩스 (058650)</t>
        </is>
      </c>
      <c r="B443" t="inlineStr">
        <is>
          <t>1차 철강 제조업</t>
        </is>
      </c>
      <c r="C443" s="7" t="n">
        <v>127400</v>
      </c>
      <c r="D443" s="5" t="n">
        <v>-1000</v>
      </c>
      <c r="E443" s="13" t="n">
        <v>-0.007800000000000001</v>
      </c>
      <c r="F443" s="7" t="n">
        <v>540460866400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</row>
    <row r="444">
      <c r="A444" s="8" t="inlineStr">
        <is>
          <t>PI첨단소재 (178920)</t>
        </is>
      </c>
      <c r="B444" s="8" t="inlineStr">
        <is>
          <t>플라스틱제품 제조업</t>
        </is>
      </c>
      <c r="C444" s="9" t="n">
        <v>18350</v>
      </c>
      <c r="D444" s="10" t="n">
        <v>-1100</v>
      </c>
      <c r="E444" s="11" t="n">
        <v>-0.0566</v>
      </c>
      <c r="F444" s="9" t="n">
        <v>538872008700</v>
      </c>
      <c r="G444" s="10" t="n">
        <v>-275250000</v>
      </c>
      <c r="H444" s="10" t="n">
        <v>-15000</v>
      </c>
      <c r="I444" s="12" t="n">
        <v>-0.0005107891958686553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KG모빌리티 (003620)</t>
        </is>
      </c>
      <c r="B445" t="inlineStr">
        <is>
          <t>자동차용 엔진 및 자동차 제조업</t>
        </is>
      </c>
      <c r="C445" s="7" t="n">
        <v>2660</v>
      </c>
      <c r="D445" s="5" t="n">
        <v>-70</v>
      </c>
      <c r="E445" s="13" t="n">
        <v>-0.0256</v>
      </c>
      <c r="F445" s="7" t="n">
        <v>538317265920</v>
      </c>
      <c r="G445" s="5" t="n">
        <v>-159600000</v>
      </c>
      <c r="H445" s="5" t="n">
        <v>-60000</v>
      </c>
      <c r="I445" s="6" t="n">
        <v>-0.0002964794371349745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F&amp;F홀딩스 (007700)</t>
        </is>
      </c>
      <c r="B446" s="8" t="inlineStr">
        <is>
          <t>기타 금융업</t>
        </is>
      </c>
      <c r="C446" s="9" t="n">
        <v>13720</v>
      </c>
      <c r="D446" s="10" t="n">
        <v>-280</v>
      </c>
      <c r="E446" s="11" t="n">
        <v>-0.02</v>
      </c>
      <c r="F446" s="9" t="n">
        <v>536649115240</v>
      </c>
      <c r="G446" s="10" t="n">
        <v>-27440000</v>
      </c>
      <c r="H446" s="10" t="n">
        <v>-2000</v>
      </c>
      <c r="I446" s="12" t="n">
        <v>-5.113210703371475e-05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프로텍 (053610)</t>
        </is>
      </c>
      <c r="B447" t="inlineStr">
        <is>
          <t>특수 목적용 기계 제조업</t>
        </is>
      </c>
      <c r="C447" s="7" t="n">
        <v>59400</v>
      </c>
      <c r="D447" s="5" t="n">
        <v>-4000</v>
      </c>
      <c r="E447" s="13" t="n">
        <v>-0.06309999999999999</v>
      </c>
      <c r="F447" s="7" t="n">
        <v>534600000000</v>
      </c>
      <c r="G447" s="5" t="n">
        <v>59400000</v>
      </c>
      <c r="H447" s="5" t="n">
        <v>1000</v>
      </c>
      <c r="I447" s="6" t="n">
        <v>0.0001111111111111111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비에이치 (090460)</t>
        </is>
      </c>
      <c r="B448" s="8" t="inlineStr">
        <is>
          <t>전자부품 제조업</t>
        </is>
      </c>
      <c r="C448" s="9" t="n">
        <v>15850</v>
      </c>
      <c r="D448" s="10" t="n">
        <v>-1110</v>
      </c>
      <c r="E448" s="11" t="n">
        <v>-0.0654</v>
      </c>
      <c r="F448" s="9" t="n">
        <v>534327877300</v>
      </c>
      <c r="G448" s="10" t="n">
        <v>158500000</v>
      </c>
      <c r="H448" s="10" t="n">
        <v>10000</v>
      </c>
      <c r="I448" s="12" t="n">
        <v>0.0002966343451906584</v>
      </c>
      <c r="J448" s="10" t="n">
        <v>-301150000</v>
      </c>
      <c r="K448" s="10" t="n">
        <v>-19000</v>
      </c>
      <c r="L448" s="12" t="n">
        <v>-0.0005636052558622511</v>
      </c>
      <c r="M448" s="10" t="n"/>
      <c r="N448" s="10" t="n"/>
      <c r="O448" s="12" t="n"/>
    </row>
    <row r="449">
      <c r="A449" t="inlineStr">
        <is>
          <t>한일홀딩스 (003300)</t>
        </is>
      </c>
      <c r="B449" t="inlineStr">
        <is>
          <t>시멘트, 석회, 플라스터 및 그 제품 제조업</t>
        </is>
      </c>
      <c r="C449" s="7" t="n">
        <v>17320</v>
      </c>
      <c r="D449" s="5" t="n">
        <v>-260</v>
      </c>
      <c r="E449" s="13" t="n">
        <v>-0.0148</v>
      </c>
      <c r="F449" s="7" t="n">
        <v>534000610080</v>
      </c>
      <c r="G449" s="5" t="n">
        <v>-17320000</v>
      </c>
      <c r="H449" s="5" t="n">
        <v>-1000</v>
      </c>
      <c r="I449" s="6" t="n">
        <v>-3.243441987342532e-05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에이프릴바이오 (397030)</t>
        </is>
      </c>
      <c r="B450" s="8" t="inlineStr">
        <is>
          <t>자연과학 및 공학 연구개발업</t>
        </is>
      </c>
      <c r="C450" s="9" t="n">
        <v>19370</v>
      </c>
      <c r="D450" s="10" t="n">
        <v>-1880</v>
      </c>
      <c r="E450" s="11" t="n">
        <v>-0.0885</v>
      </c>
      <c r="F450" s="9" t="n">
        <v>532854792340</v>
      </c>
      <c r="G450" s="10" t="n">
        <v>-987870000</v>
      </c>
      <c r="H450" s="10" t="n">
        <v>-51000</v>
      </c>
      <c r="I450" s="12" t="n">
        <v>-0.001853919706083205</v>
      </c>
      <c r="J450" s="10" t="n">
        <v>-406770000</v>
      </c>
      <c r="K450" s="10" t="n">
        <v>-21000</v>
      </c>
      <c r="L450" s="12" t="n">
        <v>-0.0007633787025048491</v>
      </c>
      <c r="M450" s="10" t="n"/>
      <c r="N450" s="10" t="n"/>
      <c r="O450" s="12" t="n"/>
    </row>
    <row r="451">
      <c r="A451" t="inlineStr">
        <is>
          <t>가온칩스 (399720)</t>
        </is>
      </c>
      <c r="B451" t="inlineStr">
        <is>
          <t>반도체 제조업</t>
        </is>
      </c>
      <c r="C451" s="7" t="n">
        <v>44900</v>
      </c>
      <c r="D451" s="5" t="n">
        <v>-2250</v>
      </c>
      <c r="E451" s="13" t="n">
        <v>-0.04769999999999999</v>
      </c>
      <c r="F451" s="7" t="n">
        <v>532462095600</v>
      </c>
      <c r="G451" s="5" t="n">
        <v>-314300000</v>
      </c>
      <c r="H451" s="5" t="n">
        <v>-7000</v>
      </c>
      <c r="I451" s="6" t="n">
        <v>-0.0005902767588476584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SNT에너지 (100840)</t>
        </is>
      </c>
      <c r="B452" s="8" t="inlineStr">
        <is>
          <t>일반 목적용 기계 제조업</t>
        </is>
      </c>
      <c r="C452" s="9" t="n">
        <v>25650</v>
      </c>
      <c r="D452" s="10" t="n">
        <v>-1550</v>
      </c>
      <c r="E452" s="11" t="n">
        <v>-0.057</v>
      </c>
      <c r="F452" s="9" t="n">
        <v>530462083950</v>
      </c>
      <c r="G452" s="10" t="n">
        <v>-410400000</v>
      </c>
      <c r="H452" s="10" t="n">
        <v>-16000</v>
      </c>
      <c r="I452" s="12" t="n">
        <v>-0.0007736650976899666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에스티큐브 (052020)</t>
        </is>
      </c>
      <c r="B453" t="inlineStr">
        <is>
          <t>기계장비 및 관련 물품 도매업</t>
        </is>
      </c>
      <c r="C453" s="7" t="n">
        <v>7800</v>
      </c>
      <c r="D453" s="5" t="n">
        <v>-600</v>
      </c>
      <c r="E453" s="13" t="n">
        <v>-0.07139999999999999</v>
      </c>
      <c r="F453" s="7" t="n">
        <v>530269669800</v>
      </c>
      <c r="G453" s="5" t="n">
        <v>-85800000</v>
      </c>
      <c r="H453" s="5" t="n">
        <v>-11000</v>
      </c>
      <c r="I453" s="6" t="n">
        <v>-0.0001618044645705663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아난티 (025980)</t>
        </is>
      </c>
      <c r="B454" s="8" t="inlineStr">
        <is>
          <t>일반 및 생활 숙박시설 운영업</t>
        </is>
      </c>
      <c r="C454" s="9" t="n">
        <v>5440</v>
      </c>
      <c r="D454" s="10" t="n">
        <v>220</v>
      </c>
      <c r="E454" s="11" t="n">
        <v>0.0421</v>
      </c>
      <c r="F454" s="9" t="n">
        <v>529317385600</v>
      </c>
      <c r="G454" s="10" t="n">
        <v>-5075520000</v>
      </c>
      <c r="H454" s="10" t="n">
        <v>-933000</v>
      </c>
      <c r="I454" s="12" t="n">
        <v>-0.009588802744966932</v>
      </c>
      <c r="J454" s="10" t="n">
        <v>5440000</v>
      </c>
      <c r="K454" s="10" t="n">
        <v>1000</v>
      </c>
      <c r="L454" s="12" t="n">
        <v>1.027738772236542e-05</v>
      </c>
      <c r="M454" s="10" t="n"/>
      <c r="N454" s="10" t="n"/>
      <c r="O454" s="12" t="n"/>
    </row>
    <row r="455">
      <c r="A455" t="inlineStr">
        <is>
          <t>앱클론 (174900)</t>
        </is>
      </c>
      <c r="B455" t="inlineStr">
        <is>
          <t>의료용품 및 기타 의약 관련제품 제조업</t>
        </is>
      </c>
      <c r="C455" s="7" t="n">
        <v>26500</v>
      </c>
      <c r="D455" s="5" t="n">
        <v>-3600</v>
      </c>
      <c r="E455" s="13" t="n">
        <v>-0.1196</v>
      </c>
      <c r="F455" s="7" t="n">
        <v>528731418500</v>
      </c>
      <c r="G455" s="5" t="n">
        <v>-556500000</v>
      </c>
      <c r="H455" s="5" t="n">
        <v>-21000</v>
      </c>
      <c r="I455" s="6" t="n">
        <v>-0.001052519257468714</v>
      </c>
      <c r="J455" s="5" t="n">
        <v>212000000</v>
      </c>
      <c r="K455" s="5" t="n">
        <v>8000</v>
      </c>
      <c r="L455" s="6" t="n">
        <v>0.0004009597171309388</v>
      </c>
      <c r="M455" s="5" t="n"/>
      <c r="N455" s="5" t="n"/>
      <c r="O455" s="6" t="n"/>
    </row>
    <row r="456">
      <c r="A456" s="8" t="inlineStr">
        <is>
          <t>KG스틸 (016380)</t>
        </is>
      </c>
      <c r="B456" s="8" t="inlineStr">
        <is>
          <t>1차 철강 제조업</t>
        </is>
      </c>
      <c r="C456" s="9" t="n">
        <v>5260</v>
      </c>
      <c r="D456" s="10" t="n">
        <v>-180</v>
      </c>
      <c r="E456" s="11" t="n">
        <v>-0.0331</v>
      </c>
      <c r="F456" s="9" t="n">
        <v>526046798220</v>
      </c>
      <c r="G456" s="10" t="n">
        <v>-310340000</v>
      </c>
      <c r="H456" s="10" t="n">
        <v>-59000</v>
      </c>
      <c r="I456" s="12" t="n">
        <v>-0.0005899475123698245</v>
      </c>
      <c r="J456" s="10" t="n">
        <v>-26300000</v>
      </c>
      <c r="K456" s="10" t="n">
        <v>-5000</v>
      </c>
      <c r="L456" s="12" t="n">
        <v>-4.999555189574784e-05</v>
      </c>
      <c r="M456" s="10" t="n"/>
      <c r="N456" s="10" t="n"/>
      <c r="O456" s="12" t="n"/>
    </row>
    <row r="457">
      <c r="A457" t="inlineStr">
        <is>
          <t>풍산홀딩스 (005810)</t>
        </is>
      </c>
      <c r="B457" t="inlineStr">
        <is>
          <t>기타 금융업</t>
        </is>
      </c>
      <c r="C457" s="7" t="n">
        <v>36400</v>
      </c>
      <c r="D457" s="5" t="n">
        <v>-850</v>
      </c>
      <c r="E457" s="13" t="n">
        <v>-0.0228</v>
      </c>
      <c r="F457" s="7" t="n">
        <v>524789428800</v>
      </c>
      <c r="G457" s="5" t="n">
        <v>-218400000</v>
      </c>
      <c r="H457" s="5" t="n">
        <v>-6000</v>
      </c>
      <c r="I457" s="6" t="n">
        <v>-0.0004161669195574314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대한유화 (006650)</t>
        </is>
      </c>
      <c r="B458" s="8" t="inlineStr">
        <is>
          <t>기초 화학물질 제조업</t>
        </is>
      </c>
      <c r="C458" s="9" t="n">
        <v>80700</v>
      </c>
      <c r="D458" s="10" t="n">
        <v>-900</v>
      </c>
      <c r="E458" s="11" t="n">
        <v>-0.011</v>
      </c>
      <c r="F458" s="9" t="n">
        <v>524550000000</v>
      </c>
      <c r="G458" s="10" t="n">
        <v>0</v>
      </c>
      <c r="H458" s="10" t="n">
        <v>0</v>
      </c>
      <c r="I458" s="12" t="n">
        <v>0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위메이드 (112040)</t>
        </is>
      </c>
      <c r="B459" t="inlineStr">
        <is>
          <t>소프트웨어 개발 및 공급업</t>
        </is>
      </c>
      <c r="C459" s="7" t="n">
        <v>15370</v>
      </c>
      <c r="D459" s="5" t="n">
        <v>-720</v>
      </c>
      <c r="E459" s="13" t="n">
        <v>-0.0447</v>
      </c>
      <c r="F459" s="7" t="n">
        <v>521788183710</v>
      </c>
      <c r="G459" s="5" t="n">
        <v>-122960000</v>
      </c>
      <c r="H459" s="5" t="n">
        <v>-8000</v>
      </c>
      <c r="I459" s="6" t="n">
        <v>-0.0002356511776976897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인카금융서비스 (211050)</t>
        </is>
      </c>
      <c r="B460" s="8" t="inlineStr">
        <is>
          <t>보험 및 연금관련 서비스업</t>
        </is>
      </c>
      <c r="C460" s="9" t="n">
        <v>10590</v>
      </c>
      <c r="D460" s="10" t="n">
        <v>-240</v>
      </c>
      <c r="E460" s="11" t="n">
        <v>-0.0222</v>
      </c>
      <c r="F460" s="9" t="n">
        <v>521702127630</v>
      </c>
      <c r="G460" s="10" t="n">
        <v>42360000</v>
      </c>
      <c r="H460" s="10" t="n">
        <v>4000</v>
      </c>
      <c r="I460" s="12" t="n">
        <v>8.119575856904006e-05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태광 (023160)</t>
        </is>
      </c>
      <c r="B461" t="inlineStr">
        <is>
          <t>1차 철강 제조업</t>
        </is>
      </c>
      <c r="C461" s="7" t="n">
        <v>20150</v>
      </c>
      <c r="D461" s="5" t="n">
        <v>-1100</v>
      </c>
      <c r="E461" s="13" t="n">
        <v>-0.0518</v>
      </c>
      <c r="F461" s="7" t="n">
        <v>521224926300</v>
      </c>
      <c r="G461" s="5" t="n">
        <v>-443300000</v>
      </c>
      <c r="H461" s="5" t="n">
        <v>-22000</v>
      </c>
      <c r="I461" s="6" t="n">
        <v>-0.0008504965469453604</v>
      </c>
      <c r="J461" s="5" t="n">
        <v>-40300000</v>
      </c>
      <c r="K461" s="5" t="n">
        <v>-2000</v>
      </c>
      <c r="L461" s="6" t="n">
        <v>-7.731786790412368e-05</v>
      </c>
      <c r="M461" s="5" t="n"/>
      <c r="N461" s="5" t="n"/>
      <c r="O461" s="6" t="n"/>
    </row>
    <row r="462">
      <c r="A462" s="8" t="inlineStr">
        <is>
          <t>삼지전자 (037460)</t>
        </is>
      </c>
      <c r="B462" s="8" t="inlineStr">
        <is>
          <t>통신 및 방송 장비 제조업</t>
        </is>
      </c>
      <c r="C462" s="9" t="n">
        <v>31600</v>
      </c>
      <c r="D462" s="10" t="n">
        <v>0</v>
      </c>
      <c r="E462" s="11" t="n">
        <v>0</v>
      </c>
      <c r="F462" s="9" t="n">
        <v>515665295200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</row>
    <row r="463">
      <c r="A463" t="inlineStr">
        <is>
          <t>티에프이 (425420)</t>
        </is>
      </c>
      <c r="B463" t="inlineStr">
        <is>
          <t>전자부품 제조업</t>
        </is>
      </c>
      <c r="C463" s="7" t="n">
        <v>41600</v>
      </c>
      <c r="D463" s="5" t="n">
        <v>1000</v>
      </c>
      <c r="E463" s="13" t="n">
        <v>0.0246</v>
      </c>
      <c r="F463" s="7" t="n">
        <v>513642729600</v>
      </c>
      <c r="G463" s="5" t="n">
        <v>-748800000</v>
      </c>
      <c r="H463" s="5" t="n">
        <v>-18000</v>
      </c>
      <c r="I463" s="6" t="n">
        <v>-0.001457822639839814</v>
      </c>
      <c r="J463" s="5" t="n">
        <v>499200000</v>
      </c>
      <c r="K463" s="5" t="n">
        <v>12000</v>
      </c>
      <c r="L463" s="6" t="n">
        <v>0.0009718817598932096</v>
      </c>
      <c r="M463" s="5" t="n"/>
      <c r="N463" s="5" t="n"/>
      <c r="O463" s="6" t="n"/>
    </row>
    <row r="464">
      <c r="A464" s="8" t="inlineStr">
        <is>
          <t>아이센스 (099190)</t>
        </is>
      </c>
      <c r="B464" s="8" t="inlineStr">
        <is>
          <t>의료용 기기 제조업</t>
        </is>
      </c>
      <c r="C464" s="9" t="n">
        <v>17680</v>
      </c>
      <c r="D464" s="10" t="n">
        <v>-600</v>
      </c>
      <c r="E464" s="11" t="n">
        <v>-0.0328</v>
      </c>
      <c r="F464" s="9" t="n">
        <v>508429223120</v>
      </c>
      <c r="G464" s="10" t="n">
        <v>-106080000</v>
      </c>
      <c r="H464" s="10" t="n">
        <v>-6000</v>
      </c>
      <c r="I464" s="12" t="n">
        <v>-0.0002086426097796563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한양이엔지 (045100)</t>
        </is>
      </c>
      <c r="B465" t="inlineStr">
        <is>
          <t>건축기술, 엔지니어링 및 관련 기술 서비스업</t>
        </is>
      </c>
      <c r="C465" s="7" t="n">
        <v>29000</v>
      </c>
      <c r="D465" s="5" t="n">
        <v>-1400</v>
      </c>
      <c r="E465" s="13" t="n">
        <v>-0.0461</v>
      </c>
      <c r="F465" s="7" t="n">
        <v>507500000000</v>
      </c>
      <c r="G465" s="5" t="n">
        <v>-522000000</v>
      </c>
      <c r="H465" s="5" t="n">
        <v>-18000</v>
      </c>
      <c r="I465" s="6" t="n">
        <v>-0.001028571428571429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우리기술투자 (041190)</t>
        </is>
      </c>
      <c r="B466" s="8" t="inlineStr">
        <is>
          <t>기타 금융업</t>
        </is>
      </c>
      <c r="C466" s="9" t="n">
        <v>6030</v>
      </c>
      <c r="D466" s="10" t="n">
        <v>1095</v>
      </c>
      <c r="E466" s="11" t="n">
        <v>0.2219</v>
      </c>
      <c r="F466" s="9" t="n">
        <v>506520000000</v>
      </c>
      <c r="G466" s="10" t="n">
        <v>-385920000</v>
      </c>
      <c r="H466" s="10" t="n">
        <v>-64000</v>
      </c>
      <c r="I466" s="12" t="n">
        <v>-0.0007619047619047619</v>
      </c>
      <c r="J466" s="10" t="n">
        <v>717570000</v>
      </c>
      <c r="K466" s="10" t="n">
        <v>119000</v>
      </c>
      <c r="L466" s="12" t="n">
        <v>0.001416666666666667</v>
      </c>
      <c r="M466" s="10" t="n"/>
      <c r="N466" s="10" t="n"/>
      <c r="O466" s="12" t="n"/>
    </row>
    <row r="467">
      <c r="A467" t="inlineStr">
        <is>
          <t>마키나락스 (477850)</t>
        </is>
      </c>
      <c r="B467" t="inlineStr">
        <is>
          <t>소프트웨어 개발 및 공급업</t>
        </is>
      </c>
      <c r="C467" s="7" t="n">
        <v>28300</v>
      </c>
      <c r="D467" s="5" t="n">
        <v>400</v>
      </c>
      <c r="E467" s="13" t="n">
        <v>0.0143</v>
      </c>
      <c r="F467" s="7" t="n">
        <v>502459028800</v>
      </c>
      <c r="G467" s="5" t="n">
        <v>-2943200000</v>
      </c>
      <c r="H467" s="5" t="n">
        <v>-104000</v>
      </c>
      <c r="I467" s="6" t="n">
        <v>-0.005857592025023633</v>
      </c>
      <c r="J467" s="5" t="n">
        <v>3792200000</v>
      </c>
      <c r="K467" s="5" t="n">
        <v>134000</v>
      </c>
      <c r="L467" s="6" t="n">
        <v>0.007547282032241988</v>
      </c>
      <c r="M467" s="5" t="n"/>
      <c r="N467" s="5" t="n"/>
      <c r="O467" s="6" t="n"/>
    </row>
    <row r="468">
      <c r="A468" s="8" t="inlineStr">
        <is>
          <t>동성화인텍 (033500)</t>
        </is>
      </c>
      <c r="B468" s="8" t="inlineStr">
        <is>
          <t>기초 화학물질 제조업</t>
        </is>
      </c>
      <c r="C468" s="9" t="n">
        <v>16640</v>
      </c>
      <c r="D468" s="10" t="n">
        <v>-810</v>
      </c>
      <c r="E468" s="11" t="n">
        <v>-0.0464</v>
      </c>
      <c r="F468" s="9" t="n">
        <v>499025180160</v>
      </c>
      <c r="G468" s="10" t="n">
        <v>-149760000</v>
      </c>
      <c r="H468" s="10" t="n">
        <v>-9000</v>
      </c>
      <c r="I468" s="12" t="n">
        <v>-0.0003001050968049011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대신증권우 (003545)</t>
        </is>
      </c>
      <c r="B469" t="inlineStr">
        <is>
          <t>미분류</t>
        </is>
      </c>
      <c r="C469" s="7" t="n">
        <v>20300</v>
      </c>
      <c r="D469" s="5" t="n">
        <v>-100</v>
      </c>
      <c r="E469" s="13" t="n">
        <v>-0.0049</v>
      </c>
      <c r="F469" s="7" t="n">
        <v>494981680200</v>
      </c>
      <c r="G469" s="5" t="n">
        <v>-60900000</v>
      </c>
      <c r="H469" s="5" t="n">
        <v>-3000</v>
      </c>
      <c r="I469" s="6" t="n">
        <v>-0.0001230348565130593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에프에스티 (036810)</t>
        </is>
      </c>
      <c r="B470" s="8" t="inlineStr">
        <is>
          <t>전자부품 제조업</t>
        </is>
      </c>
      <c r="C470" s="9" t="n">
        <v>22800</v>
      </c>
      <c r="D470" s="10" t="n">
        <v>-900</v>
      </c>
      <c r="E470" s="11" t="n">
        <v>-0.038</v>
      </c>
      <c r="F470" s="9" t="n">
        <v>493615189200</v>
      </c>
      <c r="G470" s="10" t="n">
        <v>0</v>
      </c>
      <c r="H470" s="10" t="n">
        <v>0</v>
      </c>
      <c r="I470" s="12" t="n">
        <v>0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지아이이노베이션 (358570)</t>
        </is>
      </c>
      <c r="B471" t="inlineStr">
        <is>
          <t>자연과학 및 공학 연구개발업</t>
        </is>
      </c>
      <c r="C471" s="7" t="n">
        <v>7630</v>
      </c>
      <c r="D471" s="5" t="n">
        <v>-1040</v>
      </c>
      <c r="E471" s="13" t="n">
        <v>-0.12</v>
      </c>
      <c r="F471" s="7" t="n">
        <v>492257125780</v>
      </c>
      <c r="G471" s="5" t="n">
        <v>-648550000</v>
      </c>
      <c r="H471" s="5" t="n">
        <v>-85000</v>
      </c>
      <c r="I471" s="6" t="n">
        <v>-0.001317502512477291</v>
      </c>
      <c r="J471" s="5" t="n">
        <v>-83930000</v>
      </c>
      <c r="K471" s="5" t="n">
        <v>-11000</v>
      </c>
      <c r="L471" s="6" t="n">
        <v>-0.0001705003251441201</v>
      </c>
      <c r="M471" s="5" t="n"/>
      <c r="N471" s="5" t="n"/>
      <c r="O471" s="6" t="n"/>
    </row>
    <row r="472">
      <c r="A472" s="8" t="inlineStr">
        <is>
          <t>솔루스첨단소재 (336370)</t>
        </is>
      </c>
      <c r="B472" s="8" t="inlineStr">
        <is>
          <t>전자부품 제조업</t>
        </is>
      </c>
      <c r="C472" s="9" t="n">
        <v>7010</v>
      </c>
      <c r="D472" s="10" t="n">
        <v>-410</v>
      </c>
      <c r="E472" s="11" t="n">
        <v>-0.0553</v>
      </c>
      <c r="F472" s="9" t="n">
        <v>492188208980</v>
      </c>
      <c r="G472" s="10" t="n">
        <v>-112160000</v>
      </c>
      <c r="H472" s="10" t="n">
        <v>-16000</v>
      </c>
      <c r="I472" s="12" t="n">
        <v>-0.0002278803066665045</v>
      </c>
      <c r="J472" s="10" t="n">
        <v>-21030000</v>
      </c>
      <c r="K472" s="10" t="n">
        <v>-3000</v>
      </c>
      <c r="L472" s="12" t="n">
        <v>-4.272755749996959e-05</v>
      </c>
      <c r="M472" s="10" t="n"/>
      <c r="N472" s="10" t="n"/>
      <c r="O472" s="12" t="n"/>
    </row>
    <row r="473">
      <c r="A473" t="inlineStr">
        <is>
          <t>메디톡스 (086900)</t>
        </is>
      </c>
      <c r="B473" t="inlineStr">
        <is>
          <t>기초 의약물질 제조업</t>
        </is>
      </c>
      <c r="C473" s="7" t="n">
        <v>67200</v>
      </c>
      <c r="D473" s="5" t="n">
        <v>-3800</v>
      </c>
      <c r="E473" s="13" t="n">
        <v>-0.0535</v>
      </c>
      <c r="F473" s="7" t="n">
        <v>490458998400</v>
      </c>
      <c r="G473" s="5" t="n">
        <v>-1075200000</v>
      </c>
      <c r="H473" s="5" t="n">
        <v>-16000</v>
      </c>
      <c r="I473" s="6" t="n">
        <v>-0.002192232181502575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쿠쿠홈시스 (284740)</t>
        </is>
      </c>
      <c r="B474" s="8" t="inlineStr">
        <is>
          <t>개인 및 가정용품 임대업</t>
        </is>
      </c>
      <c r="C474" s="9" t="n">
        <v>21800</v>
      </c>
      <c r="D474" s="10" t="n">
        <v>-400</v>
      </c>
      <c r="E474" s="11" t="n">
        <v>-0.018</v>
      </c>
      <c r="F474" s="9" t="n">
        <v>489133794000</v>
      </c>
      <c r="G474" s="10" t="n">
        <v>43600000</v>
      </c>
      <c r="H474" s="10" t="n">
        <v>2000</v>
      </c>
      <c r="I474" s="12" t="n">
        <v>8.913716560749429e-05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DI동일 (001530)</t>
        </is>
      </c>
      <c r="B475" t="inlineStr">
        <is>
          <t>상품 중개업</t>
        </is>
      </c>
      <c r="C475" s="7" t="n">
        <v>23600</v>
      </c>
      <c r="D475" s="5" t="n">
        <v>-650</v>
      </c>
      <c r="E475" s="13" t="n">
        <v>-0.0268</v>
      </c>
      <c r="F475" s="7" t="n">
        <v>488888655600</v>
      </c>
      <c r="G475" s="5" t="n">
        <v>-70800000</v>
      </c>
      <c r="H475" s="5" t="n">
        <v>-3000</v>
      </c>
      <c r="I475" s="6" t="n">
        <v>-0.0001448182509228181</v>
      </c>
      <c r="J475" s="5" t="n">
        <v>70800000</v>
      </c>
      <c r="K475" s="5" t="n">
        <v>3000</v>
      </c>
      <c r="L475" s="6" t="n">
        <v>0.0001448182509228181</v>
      </c>
      <c r="M475" s="5" t="n"/>
      <c r="N475" s="5" t="n"/>
      <c r="O475" s="6" t="n"/>
    </row>
    <row r="476">
      <c r="A476" s="8" t="inlineStr">
        <is>
          <t>삼성FN리츠 (448730)</t>
        </is>
      </c>
      <c r="B476" s="8" t="inlineStr">
        <is>
          <t>부동산 임대 및 공급업</t>
        </is>
      </c>
      <c r="C476" s="9" t="n">
        <v>5360</v>
      </c>
      <c r="D476" s="10" t="n">
        <v>-80</v>
      </c>
      <c r="E476" s="11" t="n">
        <v>-0.0147</v>
      </c>
      <c r="F476" s="9" t="n">
        <v>488028000000</v>
      </c>
      <c r="G476" s="10" t="n">
        <v>-21440000</v>
      </c>
      <c r="H476" s="10" t="n">
        <v>-4000</v>
      </c>
      <c r="I476" s="12" t="n">
        <v>-4.393190554640308e-05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NICE (034310)</t>
        </is>
      </c>
      <c r="B477" t="inlineStr">
        <is>
          <t>회사 본부 및 경영 컨설팅 서비스업</t>
        </is>
      </c>
      <c r="C477" s="7" t="n">
        <v>13230</v>
      </c>
      <c r="D477" s="5" t="n">
        <v>-60</v>
      </c>
      <c r="E477" s="13" t="n">
        <v>-0.004500000000000001</v>
      </c>
      <c r="F477" s="7" t="n">
        <v>486297187110</v>
      </c>
      <c r="G477" s="5" t="n">
        <v>-145530000</v>
      </c>
      <c r="H477" s="5" t="n">
        <v>-11000</v>
      </c>
      <c r="I477" s="6" t="n">
        <v>-0.0002992614472332558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바이오노트 (377740)</t>
        </is>
      </c>
      <c r="B478" s="8" t="inlineStr">
        <is>
          <t>의료용품 및 기타 의약 관련제품 제조업</t>
        </is>
      </c>
      <c r="C478" s="9" t="n">
        <v>4770</v>
      </c>
      <c r="D478" s="10" t="n">
        <v>-70</v>
      </c>
      <c r="E478" s="11" t="n">
        <v>-0.0145</v>
      </c>
      <c r="F478" s="9" t="n">
        <v>485996448960</v>
      </c>
      <c r="G478" s="10" t="n">
        <v>0</v>
      </c>
      <c r="H478" s="10" t="n">
        <v>0</v>
      </c>
      <c r="I478" s="12" t="n">
        <v>0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하나투어 (039130)</t>
        </is>
      </c>
      <c r="B479" t="inlineStr">
        <is>
          <t>여행사 및 기타 여행보조 서비스업</t>
        </is>
      </c>
      <c r="C479" s="7" t="n">
        <v>30950</v>
      </c>
      <c r="D479" s="5" t="n">
        <v>-700</v>
      </c>
      <c r="E479" s="13" t="n">
        <v>-0.0221</v>
      </c>
      <c r="F479" s="7" t="n">
        <v>479413395400</v>
      </c>
      <c r="G479" s="5" t="n">
        <v>-30950000</v>
      </c>
      <c r="H479" s="5" t="n">
        <v>-1000</v>
      </c>
      <c r="I479" s="6" t="n">
        <v>-6.455806261770548e-05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세미파이브 (490470)</t>
        </is>
      </c>
      <c r="B480" s="8" t="inlineStr">
        <is>
          <t>건축기술, 엔지니어링 및 관련 기술 서비스업</t>
        </is>
      </c>
      <c r="C480" s="9" t="n">
        <v>14070</v>
      </c>
      <c r="D480" s="10" t="n">
        <v>-1340</v>
      </c>
      <c r="E480" s="11" t="n">
        <v>-0.08699999999999999</v>
      </c>
      <c r="F480" s="9" t="n">
        <v>478737940800</v>
      </c>
      <c r="G480" s="10" t="n">
        <v>-562800000</v>
      </c>
      <c r="H480" s="10" t="n">
        <v>-40000</v>
      </c>
      <c r="I480" s="12" t="n">
        <v>-0.001175590969580408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현대힘스 (460930)</t>
        </is>
      </c>
      <c r="B481" t="inlineStr">
        <is>
          <t>선박 및 보트 건조업</t>
        </is>
      </c>
      <c r="C481" s="7" t="n">
        <v>13460</v>
      </c>
      <c r="D481" s="5" t="n">
        <v>-990</v>
      </c>
      <c r="E481" s="13" t="n">
        <v>-0.06849999999999999</v>
      </c>
      <c r="F481" s="7" t="n">
        <v>477973631660</v>
      </c>
      <c r="G481" s="5" t="n">
        <v>-430720000</v>
      </c>
      <c r="H481" s="5" t="n">
        <v>-32000</v>
      </c>
      <c r="I481" s="6" t="n">
        <v>-0.0009011375763640175</v>
      </c>
      <c r="J481" s="5" t="n">
        <v>-53840000</v>
      </c>
      <c r="K481" s="5" t="n">
        <v>-4000</v>
      </c>
      <c r="L481" s="6" t="n">
        <v>-0.0001126421970455022</v>
      </c>
      <c r="M481" s="5" t="n"/>
      <c r="N481" s="5" t="n"/>
      <c r="O481" s="6" t="n"/>
    </row>
    <row r="482">
      <c r="A482" s="8" t="inlineStr">
        <is>
          <t>현대차증권 (001500)</t>
        </is>
      </c>
      <c r="B482" s="8" t="inlineStr">
        <is>
          <t>금융 지원 서비스업</t>
        </is>
      </c>
      <c r="C482" s="9" t="n">
        <v>7710</v>
      </c>
      <c r="D482" s="10" t="n">
        <v>-310</v>
      </c>
      <c r="E482" s="11" t="n">
        <v>-0.0387</v>
      </c>
      <c r="F482" s="9" t="n">
        <v>476732769240</v>
      </c>
      <c r="G482" s="10" t="n">
        <v>-92520000</v>
      </c>
      <c r="H482" s="10" t="n">
        <v>-12000</v>
      </c>
      <c r="I482" s="12" t="n">
        <v>-0.0001940709889682934</v>
      </c>
      <c r="J482" s="10" t="n">
        <v>-7710000</v>
      </c>
      <c r="K482" s="10" t="n">
        <v>-1000</v>
      </c>
      <c r="L482" s="12" t="n">
        <v>-1.617258241402445e-05</v>
      </c>
      <c r="M482" s="10" t="n"/>
      <c r="N482" s="10" t="n"/>
      <c r="O482" s="12" t="n"/>
    </row>
    <row r="483">
      <c r="A483" t="inlineStr">
        <is>
          <t>로킷헬스케어 (376900)</t>
        </is>
      </c>
      <c r="B483" t="inlineStr">
        <is>
          <t>의료용품 및 기타 의약 관련제품 제조업</t>
        </is>
      </c>
      <c r="C483" s="7" t="n">
        <v>27200</v>
      </c>
      <c r="D483" s="5" t="n">
        <v>-2350</v>
      </c>
      <c r="E483" s="13" t="n">
        <v>-0.0795</v>
      </c>
      <c r="F483" s="7" t="n">
        <v>473532688000</v>
      </c>
      <c r="G483" s="5" t="n">
        <v>-81600000</v>
      </c>
      <c r="H483" s="5" t="n">
        <v>-3000</v>
      </c>
      <c r="I483" s="6" t="n">
        <v>-0.0001723217891137433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태영건설 (009410)</t>
        </is>
      </c>
      <c r="B484" s="8" t="inlineStr">
        <is>
          <t>토목 건설업</t>
        </is>
      </c>
      <c r="C484" s="9" t="n">
        <v>1590</v>
      </c>
      <c r="D484" s="10" t="n">
        <v>-13</v>
      </c>
      <c r="E484" s="11" t="n">
        <v>-0.008100000000000001</v>
      </c>
      <c r="F484" s="9" t="n">
        <v>473168224020</v>
      </c>
      <c r="G484" s="10" t="n">
        <v>-66780000</v>
      </c>
      <c r="H484" s="10" t="n">
        <v>-42000</v>
      </c>
      <c r="I484" s="12" t="n">
        <v>-0.0001411337376644661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포스코엠텍 (009520)</t>
        </is>
      </c>
      <c r="B485" t="inlineStr">
        <is>
          <t>1차 철강 제조업</t>
        </is>
      </c>
      <c r="C485" s="7" t="n">
        <v>11320</v>
      </c>
      <c r="D485" s="5" t="n">
        <v>-710</v>
      </c>
      <c r="E485" s="13" t="n">
        <v>-0.059</v>
      </c>
      <c r="F485" s="7" t="n">
        <v>471395397960</v>
      </c>
      <c r="G485" s="5" t="n">
        <v>-260360000</v>
      </c>
      <c r="H485" s="5" t="n">
        <v>-23000</v>
      </c>
      <c r="I485" s="6" t="n">
        <v>-0.0005523176533473343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성우하이텍 (015750)</t>
        </is>
      </c>
      <c r="B486" s="8" t="inlineStr">
        <is>
          <t>자동차 신품 부품 제조업</t>
        </is>
      </c>
      <c r="C486" s="9" t="n">
        <v>5870</v>
      </c>
      <c r="D486" s="10" t="n">
        <v>-180</v>
      </c>
      <c r="E486" s="11" t="n">
        <v>-0.0298</v>
      </c>
      <c r="F486" s="9" t="n">
        <v>469600000000</v>
      </c>
      <c r="G486" s="10" t="n">
        <v>135010000</v>
      </c>
      <c r="H486" s="10" t="n">
        <v>23000</v>
      </c>
      <c r="I486" s="12" t="n">
        <v>0.0002875</v>
      </c>
      <c r="J486" s="10" t="n">
        <v>-17610000</v>
      </c>
      <c r="K486" s="10" t="n">
        <v>-3000</v>
      </c>
      <c r="L486" s="12" t="n">
        <v>-3.75e-05</v>
      </c>
      <c r="M486" s="10" t="n"/>
      <c r="N486" s="10" t="n"/>
      <c r="O486" s="12" t="n"/>
    </row>
    <row r="487">
      <c r="A487" t="inlineStr">
        <is>
          <t>에코프로에이치엔 (383310)</t>
        </is>
      </c>
      <c r="B487" t="inlineStr">
        <is>
          <t>기타 화학제품 제조업</t>
        </is>
      </c>
      <c r="C487" s="7" t="n">
        <v>22350</v>
      </c>
      <c r="D487" s="5" t="n">
        <v>-1600</v>
      </c>
      <c r="E487" s="13" t="n">
        <v>-0.0668</v>
      </c>
      <c r="F487" s="7" t="n">
        <v>468789730200</v>
      </c>
      <c r="G487" s="5" t="n">
        <v>-312900000</v>
      </c>
      <c r="H487" s="5" t="n">
        <v>-14000</v>
      </c>
      <c r="I487" s="6" t="n">
        <v>-0.0006674634272950205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전진건설로봇 (079900)</t>
        </is>
      </c>
      <c r="B488" s="8" t="inlineStr">
        <is>
          <t>특수 목적용 기계 제조업</t>
        </is>
      </c>
      <c r="C488" s="9" t="n">
        <v>32100</v>
      </c>
      <c r="D488" s="10" t="n">
        <v>-1400</v>
      </c>
      <c r="E488" s="11" t="n">
        <v>-0.0418</v>
      </c>
      <c r="F488" s="9" t="n">
        <v>468420694500</v>
      </c>
      <c r="G488" s="10" t="n">
        <v>-128400000</v>
      </c>
      <c r="H488" s="10" t="n">
        <v>-4000</v>
      </c>
      <c r="I488" s="12" t="n">
        <v>-0.0002741125691234805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대덕 (008060)</t>
        </is>
      </c>
      <c r="B489" t="inlineStr">
        <is>
          <t>기타 금융업</t>
        </is>
      </c>
      <c r="C489" s="7" t="n">
        <v>14950</v>
      </c>
      <c r="D489" s="5" t="n">
        <v>-700</v>
      </c>
      <c r="E489" s="13" t="n">
        <v>-0.0447</v>
      </c>
      <c r="F489" s="7" t="n">
        <v>467742115100</v>
      </c>
      <c r="G489" s="5" t="n">
        <v>44850000</v>
      </c>
      <c r="H489" s="5" t="n">
        <v>3000</v>
      </c>
      <c r="I489" s="6" t="n">
        <v>9.588617007560113e-05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녹십자홀딩스 (005250)</t>
        </is>
      </c>
      <c r="B490" s="8" t="inlineStr">
        <is>
          <t>회사 본부 및 경영 컨설팅 서비스업</t>
        </is>
      </c>
      <c r="C490" s="9" t="n">
        <v>9920</v>
      </c>
      <c r="D490" s="10" t="n">
        <v>-360</v>
      </c>
      <c r="E490" s="11" t="n">
        <v>-0.035</v>
      </c>
      <c r="F490" s="9" t="n">
        <v>466519843200</v>
      </c>
      <c r="G490" s="10" t="n">
        <v>-119040000</v>
      </c>
      <c r="H490" s="10" t="n">
        <v>-12000</v>
      </c>
      <c r="I490" s="12" t="n">
        <v>-0.0002551659950485038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피노 (033790)</t>
        </is>
      </c>
      <c r="B491" t="inlineStr">
        <is>
          <t>일차전지 및 이차전지 제조업</t>
        </is>
      </c>
      <c r="C491" s="7" t="n">
        <v>5590</v>
      </c>
      <c r="D491" s="5" t="n">
        <v>-460</v>
      </c>
      <c r="E491" s="13" t="n">
        <v>-0.076</v>
      </c>
      <c r="F491" s="7" t="n">
        <v>465769348330</v>
      </c>
      <c r="G491" s="5" t="n">
        <v>-16770000</v>
      </c>
      <c r="H491" s="5" t="n">
        <v>-3000</v>
      </c>
      <c r="I491" s="6" t="n">
        <v>-3.600494549529345e-05</v>
      </c>
      <c r="J491" s="5" t="n">
        <v>-139750000</v>
      </c>
      <c r="K491" s="5" t="n">
        <v>-25000</v>
      </c>
      <c r="L491" s="6" t="n">
        <v>-0.0003000412124607788</v>
      </c>
      <c r="M491" s="5" t="n"/>
      <c r="N491" s="5" t="n"/>
      <c r="O491" s="6" t="n"/>
    </row>
    <row r="492">
      <c r="A492" s="8" t="inlineStr">
        <is>
          <t>삼천리 (004690)</t>
        </is>
      </c>
      <c r="B492" s="8" t="inlineStr">
        <is>
          <t>연료용 가스 제조 및 배관공급업</t>
        </is>
      </c>
      <c r="C492" s="9" t="n">
        <v>128400</v>
      </c>
      <c r="D492" s="10" t="n">
        <v>-2000</v>
      </c>
      <c r="E492" s="11" t="n">
        <v>-0.0153</v>
      </c>
      <c r="F492" s="9" t="n">
        <v>465678166800</v>
      </c>
      <c r="G492" s="10" t="n">
        <v>-128400000</v>
      </c>
      <c r="H492" s="10" t="n">
        <v>-1000</v>
      </c>
      <c r="I492" s="12" t="n">
        <v>-0.0002757269057347612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아모레퍼시픽우 (090435)</t>
        </is>
      </c>
      <c r="B493" t="inlineStr">
        <is>
          <t>미분류</t>
        </is>
      </c>
      <c r="C493" s="7" t="n">
        <v>44100</v>
      </c>
      <c r="D493" s="5" t="n">
        <v>-450</v>
      </c>
      <c r="E493" s="13" t="n">
        <v>-0.0101</v>
      </c>
      <c r="F493" s="7" t="n">
        <v>465600303000</v>
      </c>
      <c r="G493" s="5" t="n">
        <v>-176400000</v>
      </c>
      <c r="H493" s="5" t="n">
        <v>-4000</v>
      </c>
      <c r="I493" s="6" t="n">
        <v>-0.0003788657328257795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네오셈 (253590)</t>
        </is>
      </c>
      <c r="B494" s="8" t="inlineStr">
        <is>
          <t>특수 목적용 기계 제조업</t>
        </is>
      </c>
      <c r="C494" s="9" t="n">
        <v>10570</v>
      </c>
      <c r="D494" s="10" t="n">
        <v>-580</v>
      </c>
      <c r="E494" s="11" t="n">
        <v>-0.052</v>
      </c>
      <c r="F494" s="9" t="n">
        <v>463697063480</v>
      </c>
      <c r="G494" s="10" t="n">
        <v>95130000</v>
      </c>
      <c r="H494" s="10" t="n">
        <v>9000</v>
      </c>
      <c r="I494" s="12" t="n">
        <v>0.0002051554937313143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한국기업평가 (034950)</t>
        </is>
      </c>
      <c r="B495" t="inlineStr">
        <is>
          <t>기타 사업지원 서비스업</t>
        </is>
      </c>
      <c r="C495" s="7" t="n">
        <v>101700</v>
      </c>
      <c r="D495" s="5" t="n">
        <v>300</v>
      </c>
      <c r="E495" s="13" t="n">
        <v>0.003</v>
      </c>
      <c r="F495" s="7" t="n">
        <v>461770273800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</row>
    <row r="496">
      <c r="A496" s="8" t="inlineStr">
        <is>
          <t>월덱스 (101160)</t>
        </is>
      </c>
      <c r="B496" s="8" t="inlineStr">
        <is>
          <t>전자부품 제조업</t>
        </is>
      </c>
      <c r="C496" s="9" t="n">
        <v>27950</v>
      </c>
      <c r="D496" s="10" t="n">
        <v>-750</v>
      </c>
      <c r="E496" s="11" t="n">
        <v>-0.0261</v>
      </c>
      <c r="F496" s="9" t="n">
        <v>461482254350</v>
      </c>
      <c r="G496" s="10" t="n">
        <v>-167700000</v>
      </c>
      <c r="H496" s="10" t="n">
        <v>-6000</v>
      </c>
      <c r="I496" s="12" t="n">
        <v>-0.0003633942549669787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광전자 (017900)</t>
        </is>
      </c>
      <c r="B497" t="inlineStr">
        <is>
          <t>반도체 제조업</t>
        </is>
      </c>
      <c r="C497" s="7" t="n">
        <v>7920</v>
      </c>
      <c r="D497" s="5" t="n">
        <v>-370</v>
      </c>
      <c r="E497" s="13" t="n">
        <v>-0.0446</v>
      </c>
      <c r="F497" s="7" t="n">
        <v>458914602960</v>
      </c>
      <c r="G497" s="5" t="n">
        <v>356400000</v>
      </c>
      <c r="H497" s="5" t="n">
        <v>45000</v>
      </c>
      <c r="I497" s="6" t="n">
        <v>0.0007766150776227633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유진로봇 (056080)</t>
        </is>
      </c>
      <c r="B498" s="8" t="inlineStr">
        <is>
          <t>특수 목적용 기계 제조업</t>
        </is>
      </c>
      <c r="C498" s="9" t="n">
        <v>11990</v>
      </c>
      <c r="D498" s="10" t="n">
        <v>-750</v>
      </c>
      <c r="E498" s="11" t="n">
        <v>-0.05889999999999999</v>
      </c>
      <c r="F498" s="9" t="n">
        <v>458443477140</v>
      </c>
      <c r="G498" s="10" t="n">
        <v>-119900000</v>
      </c>
      <c r="H498" s="10" t="n">
        <v>-10000</v>
      </c>
      <c r="I498" s="12" t="n">
        <v>-0.0002615371490243383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삼양홀딩스 (000070)</t>
        </is>
      </c>
      <c r="B499" t="inlineStr">
        <is>
          <t>기타 금융업</t>
        </is>
      </c>
      <c r="C499" s="7" t="n">
        <v>59000</v>
      </c>
      <c r="D499" s="5" t="n">
        <v>-1500</v>
      </c>
      <c r="E499" s="13" t="n">
        <v>-0.0248</v>
      </c>
      <c r="F499" s="7" t="n">
        <v>458028269000</v>
      </c>
      <c r="G499" s="5" t="n">
        <v>-59000000</v>
      </c>
      <c r="H499" s="5" t="n">
        <v>-1000</v>
      </c>
      <c r="I499" s="6" t="n">
        <v>-0.0001288130100109607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삼양사 (145990)</t>
        </is>
      </c>
      <c r="B500" s="8" t="inlineStr">
        <is>
          <t>기타 식품 제조업</t>
        </is>
      </c>
      <c r="C500" s="9" t="n">
        <v>44250</v>
      </c>
      <c r="D500" s="10" t="n">
        <v>-1200</v>
      </c>
      <c r="E500" s="11" t="n">
        <v>-0.0264</v>
      </c>
      <c r="F500" s="9" t="n">
        <v>456370118250</v>
      </c>
      <c r="G500" s="10" t="n">
        <v>-44250000</v>
      </c>
      <c r="H500" s="10" t="n">
        <v>-1000</v>
      </c>
      <c r="I500" s="12" t="n">
        <v>-9.696077422790376e-05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아이에스동서 (010780)</t>
        </is>
      </c>
      <c r="B501" t="inlineStr">
        <is>
          <t>시멘트, 석회, 플라스터 및 그 제품 제조업</t>
        </is>
      </c>
      <c r="C501" s="7" t="n">
        <v>15040</v>
      </c>
      <c r="D501" s="5" t="n">
        <v>-1010</v>
      </c>
      <c r="E501" s="13" t="n">
        <v>-0.0629</v>
      </c>
      <c r="F501" s="7" t="n">
        <v>454012119040</v>
      </c>
      <c r="G501" s="5" t="n">
        <v>-496320000</v>
      </c>
      <c r="H501" s="5" t="n">
        <v>-33000</v>
      </c>
      <c r="I501" s="6" t="n">
        <v>-0.00109318667759235</v>
      </c>
      <c r="J501" s="5" t="n">
        <v>-60160000</v>
      </c>
      <c r="K501" s="5" t="n">
        <v>-4000</v>
      </c>
      <c r="L501" s="6" t="n">
        <v>-0.0001325074760718</v>
      </c>
      <c r="M501" s="5" t="n"/>
      <c r="N501" s="5" t="n"/>
      <c r="O501" s="6" t="n"/>
    </row>
    <row r="502">
      <c r="A502" s="8" t="inlineStr">
        <is>
          <t>NH투자증권우 (005945)</t>
        </is>
      </c>
      <c r="B502" s="8" t="inlineStr">
        <is>
          <t>미분류</t>
        </is>
      </c>
      <c r="C502" s="9" t="n">
        <v>23950</v>
      </c>
      <c r="D502" s="10" t="n">
        <v>-400</v>
      </c>
      <c r="E502" s="11" t="n">
        <v>-0.0164</v>
      </c>
      <c r="F502" s="9" t="n">
        <v>451959683600</v>
      </c>
      <c r="G502" s="10" t="n">
        <v>-119750000</v>
      </c>
      <c r="H502" s="10" t="n">
        <v>-5000</v>
      </c>
      <c r="I502" s="12" t="n">
        <v>-0.0002649572613339178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동국제강 (460860)</t>
        </is>
      </c>
      <c r="B503" t="inlineStr">
        <is>
          <t>1차 철강 제조업</t>
        </is>
      </c>
      <c r="C503" s="7" t="n">
        <v>9110</v>
      </c>
      <c r="D503" s="5" t="n">
        <v>-410</v>
      </c>
      <c r="E503" s="13" t="n">
        <v>-0.0431</v>
      </c>
      <c r="F503" s="7" t="n">
        <v>451929034870</v>
      </c>
      <c r="G503" s="5" t="n">
        <v>-264190000</v>
      </c>
      <c r="H503" s="5" t="n">
        <v>-29000</v>
      </c>
      <c r="I503" s="6" t="n">
        <v>-0.0005845829314241689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비나텍 (126340)</t>
        </is>
      </c>
      <c r="B504" s="8" t="inlineStr">
        <is>
          <t>일차전지 및 이차전지 제조업</t>
        </is>
      </c>
      <c r="C504" s="9" t="n">
        <v>62600</v>
      </c>
      <c r="D504" s="10" t="n">
        <v>-4500</v>
      </c>
      <c r="E504" s="11" t="n">
        <v>-0.06709999999999999</v>
      </c>
      <c r="F504" s="9" t="n">
        <v>449493916400</v>
      </c>
      <c r="G504" s="10" t="n">
        <v>-313000000</v>
      </c>
      <c r="H504" s="10" t="n">
        <v>-5000</v>
      </c>
      <c r="I504" s="12" t="n">
        <v>-0.0006963386790789501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젬백스 (082270)</t>
        </is>
      </c>
      <c r="B505" t="inlineStr">
        <is>
          <t>특수 목적용 기계 제조업</t>
        </is>
      </c>
      <c r="C505" s="7" t="n">
        <v>10130</v>
      </c>
      <c r="D505" s="5" t="n">
        <v>-800</v>
      </c>
      <c r="E505" s="13" t="n">
        <v>-0.0732</v>
      </c>
      <c r="F505" s="7" t="n">
        <v>448447026390</v>
      </c>
      <c r="G505" s="5" t="n">
        <v>-283640000</v>
      </c>
      <c r="H505" s="5" t="n">
        <v>-28000</v>
      </c>
      <c r="I505" s="6" t="n">
        <v>-0.0006324938806781771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현대차3우B (005389)</t>
        </is>
      </c>
      <c r="B506" s="8" t="inlineStr">
        <is>
          <t>미분류</t>
        </is>
      </c>
      <c r="C506" s="9" t="n">
        <v>191900</v>
      </c>
      <c r="D506" s="10" t="n">
        <v>-1400</v>
      </c>
      <c r="E506" s="11" t="n">
        <v>-0.0072</v>
      </c>
      <c r="F506" s="9" t="n">
        <v>446638038800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</row>
    <row r="507">
      <c r="A507" t="inlineStr">
        <is>
          <t>HLB이노베이션 (024850)</t>
        </is>
      </c>
      <c r="B507" t="inlineStr">
        <is>
          <t>전자부품 제조업</t>
        </is>
      </c>
      <c r="C507" s="7" t="n">
        <v>13980</v>
      </c>
      <c r="D507" s="5" t="n">
        <v>-740</v>
      </c>
      <c r="E507" s="13" t="n">
        <v>-0.0503</v>
      </c>
      <c r="F507" s="7" t="n">
        <v>443914545120</v>
      </c>
      <c r="G507" s="5" t="n">
        <v>-55920000</v>
      </c>
      <c r="H507" s="5" t="n">
        <v>-4000</v>
      </c>
      <c r="I507" s="6" t="n">
        <v>-0.0001259701909179019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덕산하이메탈 (077360)</t>
        </is>
      </c>
      <c r="B508" s="8" t="inlineStr">
        <is>
          <t>반도체 제조업</t>
        </is>
      </c>
      <c r="C508" s="9" t="n">
        <v>9720</v>
      </c>
      <c r="D508" s="10" t="n">
        <v>-20</v>
      </c>
      <c r="E508" s="11" t="n">
        <v>-0.0021</v>
      </c>
      <c r="F508" s="9" t="n">
        <v>441647659440</v>
      </c>
      <c r="G508" s="10" t="n">
        <v>486000000</v>
      </c>
      <c r="H508" s="10" t="n">
        <v>50000</v>
      </c>
      <c r="I508" s="12" t="n">
        <v>0.001100424715521504</v>
      </c>
      <c r="J508" s="10" t="n">
        <v>272160000</v>
      </c>
      <c r="K508" s="10" t="n">
        <v>28000</v>
      </c>
      <c r="L508" s="12" t="n">
        <v>0.0006162378406920422</v>
      </c>
      <c r="M508" s="10" t="n"/>
      <c r="N508" s="10" t="n"/>
      <c r="O508" s="12" t="n"/>
    </row>
    <row r="509">
      <c r="A509" t="inlineStr">
        <is>
          <t>고려제강 (002240)</t>
        </is>
      </c>
      <c r="B509" t="inlineStr">
        <is>
          <t>1차 철강 제조업</t>
        </is>
      </c>
      <c r="C509" s="7" t="n">
        <v>16350</v>
      </c>
      <c r="D509" s="5" t="n">
        <v>-500</v>
      </c>
      <c r="E509" s="13" t="n">
        <v>-0.0297</v>
      </c>
      <c r="F509" s="7" t="n">
        <v>441450000000</v>
      </c>
      <c r="G509" s="5" t="n">
        <v>-163500000</v>
      </c>
      <c r="H509" s="5" t="n">
        <v>-10000</v>
      </c>
      <c r="I509" s="6" t="n">
        <v>-0.0003703703703703704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아이쓰리시스템 (214430)</t>
        </is>
      </c>
      <c r="B510" s="8" t="inlineStr">
        <is>
          <t>전자부품 제조업</t>
        </is>
      </c>
      <c r="C510" s="9" t="n">
        <v>60200</v>
      </c>
      <c r="D510" s="10" t="n">
        <v>-4000</v>
      </c>
      <c r="E510" s="11" t="n">
        <v>-0.0623</v>
      </c>
      <c r="F510" s="9" t="n">
        <v>439894343000</v>
      </c>
      <c r="G510" s="10" t="n">
        <v>-240800000</v>
      </c>
      <c r="H510" s="10" t="n">
        <v>-4000</v>
      </c>
      <c r="I510" s="12" t="n">
        <v>-0.0005474041751884953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애경케미칼 (161000)</t>
        </is>
      </c>
      <c r="B511" t="inlineStr">
        <is>
          <t>기초 화학물질 제조업</t>
        </is>
      </c>
      <c r="C511" s="7" t="n">
        <v>9020</v>
      </c>
      <c r="D511" s="5" t="n">
        <v>-380</v>
      </c>
      <c r="E511" s="13" t="n">
        <v>-0.0404</v>
      </c>
      <c r="F511" s="7" t="n">
        <v>438811355180</v>
      </c>
      <c r="G511" s="5" t="n">
        <v>-162360000</v>
      </c>
      <c r="H511" s="5" t="n">
        <v>-18000</v>
      </c>
      <c r="I511" s="6" t="n">
        <v>-0.0003699995409950139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서희건설 (035890)</t>
        </is>
      </c>
      <c r="B512" s="8" t="inlineStr">
        <is>
          <t>건물 건설업</t>
        </is>
      </c>
      <c r="C512" s="9" t="n">
        <v>2110</v>
      </c>
      <c r="D512" s="10" t="n">
        <v>-70</v>
      </c>
      <c r="E512" s="11" t="n">
        <v>-0.0321</v>
      </c>
      <c r="F512" s="9" t="n">
        <v>438011810960</v>
      </c>
      <c r="G512" s="10" t="n">
        <v>-44310000</v>
      </c>
      <c r="H512" s="10" t="n">
        <v>-21000</v>
      </c>
      <c r="I512" s="12" t="n">
        <v>-0.0001011616556706195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코람코더원리츠 (417310)</t>
        </is>
      </c>
      <c r="B513" t="inlineStr">
        <is>
          <t>부동산 임대 및 공급업</t>
        </is>
      </c>
      <c r="C513" s="7" t="n">
        <v>10820</v>
      </c>
      <c r="D513" s="5" t="n">
        <v>0</v>
      </c>
      <c r="E513" s="13" t="n">
        <v>0</v>
      </c>
      <c r="F513" s="7" t="n">
        <v>437128000000</v>
      </c>
      <c r="G513" s="5" t="n">
        <v>86560000</v>
      </c>
      <c r="H513" s="5" t="n">
        <v>8000</v>
      </c>
      <c r="I513" s="6" t="n">
        <v>0.000198019801980198</v>
      </c>
      <c r="J513" s="5" t="n">
        <v>-43280000</v>
      </c>
      <c r="K513" s="5" t="n">
        <v>-4000</v>
      </c>
      <c r="L513" s="6" t="n">
        <v>-9.900990099009902e-05</v>
      </c>
      <c r="M513" s="5" t="n"/>
      <c r="N513" s="5" t="n"/>
      <c r="O513" s="6" t="n"/>
    </row>
    <row r="514">
      <c r="A514" s="8" t="inlineStr">
        <is>
          <t>파이버프로 (368770)</t>
        </is>
      </c>
      <c r="B514" s="8" t="inlineStr">
        <is>
          <t>측정, 시험, 항해, 제어 및 기타 정밀기기 제조업; 광학기기 제외</t>
        </is>
      </c>
      <c r="C514" s="9" t="n">
        <v>13280</v>
      </c>
      <c r="D514" s="10" t="n">
        <v>-1090</v>
      </c>
      <c r="E514" s="11" t="n">
        <v>-0.0759</v>
      </c>
      <c r="F514" s="9" t="n">
        <v>436304108000</v>
      </c>
      <c r="G514" s="10" t="n">
        <v>-517920000</v>
      </c>
      <c r="H514" s="10" t="n">
        <v>-39000</v>
      </c>
      <c r="I514" s="12" t="n">
        <v>-0.001187061938000364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코스모로보틱스 (439960)</t>
        </is>
      </c>
      <c r="B515" t="inlineStr">
        <is>
          <t>의료용 기기 제조업</t>
        </is>
      </c>
      <c r="C515" s="7" t="n">
        <v>13400</v>
      </c>
      <c r="D515" s="5" t="n">
        <v>-1270</v>
      </c>
      <c r="E515" s="13" t="n">
        <v>-0.0866</v>
      </c>
      <c r="F515" s="7" t="n">
        <v>434838388400</v>
      </c>
      <c r="G515" s="5" t="n">
        <v>-254600000</v>
      </c>
      <c r="H515" s="5" t="n">
        <v>-19000</v>
      </c>
      <c r="I515" s="6" t="n">
        <v>-0.0005855048836346023</v>
      </c>
      <c r="J515" s="5" t="n">
        <v>-26800000</v>
      </c>
      <c r="K515" s="5" t="n">
        <v>-2000</v>
      </c>
      <c r="L515" s="6" t="n">
        <v>-6.163209301416867e-05</v>
      </c>
      <c r="M515" s="5" t="n"/>
      <c r="N515" s="5" t="n"/>
      <c r="O515" s="6" t="n"/>
    </row>
    <row r="516">
      <c r="A516" s="8" t="inlineStr">
        <is>
          <t>뉴파워프라즈마 (144960)</t>
        </is>
      </c>
      <c r="B516" s="8" t="inlineStr">
        <is>
          <t>특수 목적용 기계 제조업</t>
        </is>
      </c>
      <c r="C516" s="9" t="n">
        <v>9880</v>
      </c>
      <c r="D516" s="10" t="n">
        <v>-440</v>
      </c>
      <c r="E516" s="11" t="n">
        <v>-0.0426</v>
      </c>
      <c r="F516" s="9" t="n">
        <v>431683125120</v>
      </c>
      <c r="G516" s="10" t="n">
        <v>474240000</v>
      </c>
      <c r="H516" s="10" t="n">
        <v>48000</v>
      </c>
      <c r="I516" s="12" t="n">
        <v>0.001098583596169459</v>
      </c>
      <c r="J516" s="10" t="n">
        <v>9880000</v>
      </c>
      <c r="K516" s="10" t="n">
        <v>1000</v>
      </c>
      <c r="L516" s="12" t="n">
        <v>2.288715825353039e-05</v>
      </c>
      <c r="M516" s="10" t="n"/>
      <c r="N516" s="10" t="n"/>
      <c r="O516" s="12" t="n"/>
    </row>
    <row r="517">
      <c r="A517" t="inlineStr">
        <is>
          <t>디어유 (376300)</t>
        </is>
      </c>
      <c r="B517" t="inlineStr">
        <is>
          <t>소프트웨어 개발 및 공급업</t>
        </is>
      </c>
      <c r="C517" s="7" t="n">
        <v>18000</v>
      </c>
      <c r="D517" s="5" t="n">
        <v>-820</v>
      </c>
      <c r="E517" s="13" t="n">
        <v>-0.0436</v>
      </c>
      <c r="F517" s="7" t="n">
        <v>427291308000</v>
      </c>
      <c r="G517" s="5" t="n">
        <v>-234000000</v>
      </c>
      <c r="H517" s="5" t="n">
        <v>-13000</v>
      </c>
      <c r="I517" s="6" t="n">
        <v>-0.0005476357595366766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농심홀딩스 (072710)</t>
        </is>
      </c>
      <c r="B518" s="8" t="inlineStr">
        <is>
          <t>기타 금융업</t>
        </is>
      </c>
      <c r="C518" s="9" t="n">
        <v>92100</v>
      </c>
      <c r="D518" s="10" t="n">
        <v>-1800</v>
      </c>
      <c r="E518" s="11" t="n">
        <v>-0.0192</v>
      </c>
      <c r="F518" s="9" t="n">
        <v>427140459000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</row>
    <row r="519">
      <c r="A519" t="inlineStr">
        <is>
          <t>SOOP (067160)</t>
        </is>
      </c>
      <c r="B519" t="inlineStr">
        <is>
          <t>소프트웨어 개발 및 공급업</t>
        </is>
      </c>
      <c r="C519" s="7" t="n">
        <v>37150</v>
      </c>
      <c r="D519" s="5" t="n">
        <v>-550</v>
      </c>
      <c r="E519" s="13" t="n">
        <v>-0.0146</v>
      </c>
      <c r="F519" s="7" t="n">
        <v>427030594050</v>
      </c>
      <c r="G519" s="5" t="n">
        <v>-148600000</v>
      </c>
      <c r="H519" s="5" t="n">
        <v>-4000</v>
      </c>
      <c r="I519" s="6" t="n">
        <v>-0.0003479844350042068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흥아해운 (003280)</t>
        </is>
      </c>
      <c r="B520" s="8" t="inlineStr">
        <is>
          <t>해상 운송업</t>
        </is>
      </c>
      <c r="C520" s="9" t="n">
        <v>1772</v>
      </c>
      <c r="D520" s="10" t="n">
        <v>-14</v>
      </c>
      <c r="E520" s="11" t="n">
        <v>-0.007800000000000001</v>
      </c>
      <c r="F520" s="9" t="n">
        <v>426032921028</v>
      </c>
      <c r="G520" s="10" t="n">
        <v>-1033076000</v>
      </c>
      <c r="H520" s="10" t="n">
        <v>-583000</v>
      </c>
      <c r="I520" s="12" t="n">
        <v>-0.002424873640063378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일동제약 (249420)</t>
        </is>
      </c>
      <c r="B521" t="inlineStr">
        <is>
          <t>의약품 제조업</t>
        </is>
      </c>
      <c r="C521" s="7" t="n">
        <v>13440</v>
      </c>
      <c r="D521" s="5" t="n">
        <v>-1040</v>
      </c>
      <c r="E521" s="13" t="n">
        <v>-0.0718</v>
      </c>
      <c r="F521" s="7" t="n">
        <v>425218106880</v>
      </c>
      <c r="G521" s="5" t="n">
        <v>-645120000</v>
      </c>
      <c r="H521" s="5" t="n">
        <v>-48000</v>
      </c>
      <c r="I521" s="6" t="n">
        <v>-0.001517150821100989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브이티 (018290)</t>
        </is>
      </c>
      <c r="B522" s="8" t="inlineStr">
        <is>
          <t>기타 화학제품 제조업</t>
        </is>
      </c>
      <c r="C522" s="9" t="n">
        <v>12150</v>
      </c>
      <c r="D522" s="10" t="n">
        <v>-470</v>
      </c>
      <c r="E522" s="11" t="n">
        <v>-0.0372</v>
      </c>
      <c r="F522" s="9" t="n">
        <v>424543331700</v>
      </c>
      <c r="G522" s="10" t="n">
        <v>-315900000</v>
      </c>
      <c r="H522" s="10" t="n">
        <v>-26000</v>
      </c>
      <c r="I522" s="12" t="n">
        <v>-0.0007440936564355888</v>
      </c>
      <c r="J522" s="10" t="n">
        <v>-12150000</v>
      </c>
      <c r="K522" s="10" t="n">
        <v>-1000</v>
      </c>
      <c r="L522" s="12" t="n">
        <v>-2.861898678598418e-05</v>
      </c>
      <c r="M522" s="10" t="n"/>
      <c r="N522" s="10" t="n"/>
      <c r="O522" s="12" t="n"/>
    </row>
    <row r="523">
      <c r="A523" t="inlineStr">
        <is>
          <t>신풍제약 (019170)</t>
        </is>
      </c>
      <c r="B523" t="inlineStr">
        <is>
          <t>의약품 제조업</t>
        </is>
      </c>
      <c r="C523" s="7" t="n">
        <v>8070</v>
      </c>
      <c r="D523" s="5" t="n">
        <v>-330</v>
      </c>
      <c r="E523" s="13" t="n">
        <v>-0.0393</v>
      </c>
      <c r="F523" s="7" t="n">
        <v>423017472540</v>
      </c>
      <c r="G523" s="5" t="n">
        <v>-104910000</v>
      </c>
      <c r="H523" s="5" t="n">
        <v>-13000</v>
      </c>
      <c r="I523" s="6" t="n">
        <v>-0.0002480039402866032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네패스 (033640)</t>
        </is>
      </c>
      <c r="B524" s="8" t="inlineStr">
        <is>
          <t>반도체 제조업</t>
        </is>
      </c>
      <c r="C524" s="9" t="n">
        <v>18340</v>
      </c>
      <c r="D524" s="10" t="n">
        <v>-770</v>
      </c>
      <c r="E524" s="11" t="n">
        <v>-0.0403</v>
      </c>
      <c r="F524" s="9" t="n">
        <v>422905764680</v>
      </c>
      <c r="G524" s="10" t="n">
        <v>-146720000</v>
      </c>
      <c r="H524" s="10" t="n">
        <v>-8000</v>
      </c>
      <c r="I524" s="12" t="n">
        <v>-0.0003469330812054988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조광피혁 (004700)</t>
        </is>
      </c>
      <c r="B525" t="inlineStr">
        <is>
          <t>가죽, 가방 및 유사제품 제조업</t>
        </is>
      </c>
      <c r="C525" s="7" t="n">
        <v>63600</v>
      </c>
      <c r="D525" s="5" t="n">
        <v>-600</v>
      </c>
      <c r="E525" s="13" t="n">
        <v>-0.009300000000000001</v>
      </c>
      <c r="F525" s="7" t="n">
        <v>422885176800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</row>
    <row r="526">
      <c r="A526" s="8" t="inlineStr">
        <is>
          <t>엠앤씨솔루션 (484870)</t>
        </is>
      </c>
      <c r="B526" s="8" t="inlineStr">
        <is>
          <t>특수 목적용 기계 제조업</t>
        </is>
      </c>
      <c r="C526" s="9" t="n">
        <v>15380</v>
      </c>
      <c r="D526" s="10" t="n">
        <v>-1120</v>
      </c>
      <c r="E526" s="11" t="n">
        <v>-0.0679</v>
      </c>
      <c r="F526" s="9" t="n">
        <v>422360946000</v>
      </c>
      <c r="G526" s="10" t="n">
        <v>-353740000</v>
      </c>
      <c r="H526" s="10" t="n">
        <v>-23000</v>
      </c>
      <c r="I526" s="12" t="n">
        <v>-0.0008375300873580295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삼영무역 (002810)</t>
        </is>
      </c>
      <c r="B527" t="inlineStr">
        <is>
          <t>기타 전문 도매업</t>
        </is>
      </c>
      <c r="C527" s="7" t="n">
        <v>22650</v>
      </c>
      <c r="D527" s="5" t="n">
        <v>-400</v>
      </c>
      <c r="E527" s="13" t="n">
        <v>-0.0174</v>
      </c>
      <c r="F527" s="7" t="n">
        <v>418276372200</v>
      </c>
      <c r="G527" s="5" t="n">
        <v>-22650000</v>
      </c>
      <c r="H527" s="5" t="n">
        <v>-1000</v>
      </c>
      <c r="I527" s="6" t="n">
        <v>-5.415079957987644e-05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성일하이텍 (365340)</t>
        </is>
      </c>
      <c r="B528" s="8" t="inlineStr">
        <is>
          <t>기초 화학물질 제조업</t>
        </is>
      </c>
      <c r="C528" s="9" t="n">
        <v>32300</v>
      </c>
      <c r="D528" s="10" t="n">
        <v>-2200</v>
      </c>
      <c r="E528" s="11" t="n">
        <v>-0.0638</v>
      </c>
      <c r="F528" s="9" t="n">
        <v>417352014500</v>
      </c>
      <c r="G528" s="10" t="n">
        <v>-161500000</v>
      </c>
      <c r="H528" s="10" t="n">
        <v>-5000</v>
      </c>
      <c r="I528" s="12" t="n">
        <v>-0.0003869635089541421</v>
      </c>
      <c r="J528" s="10" t="n">
        <v>32300000</v>
      </c>
      <c r="K528" s="10" t="n">
        <v>1000</v>
      </c>
      <c r="L528" s="12" t="n">
        <v>7.739270179082842e-05</v>
      </c>
      <c r="M528" s="10" t="n"/>
      <c r="N528" s="10" t="n"/>
      <c r="O528" s="12" t="n"/>
    </row>
    <row r="529">
      <c r="A529" t="inlineStr">
        <is>
          <t>원익머트리얼즈 (104830)</t>
        </is>
      </c>
      <c r="B529" t="inlineStr">
        <is>
          <t>기초 화학물질 제조업</t>
        </is>
      </c>
      <c r="C529" s="7" t="n">
        <v>33050</v>
      </c>
      <c r="D529" s="5" t="n">
        <v>-1000</v>
      </c>
      <c r="E529" s="13" t="n">
        <v>-0.0294</v>
      </c>
      <c r="F529" s="7" t="n">
        <v>416694400000</v>
      </c>
      <c r="G529" s="5" t="n">
        <v>-132200000</v>
      </c>
      <c r="H529" s="5" t="n">
        <v>-4000</v>
      </c>
      <c r="I529" s="6" t="n">
        <v>-0.0003172588832487309</v>
      </c>
      <c r="J529" s="5" t="n">
        <v>-66100000</v>
      </c>
      <c r="K529" s="5" t="n">
        <v>-2000</v>
      </c>
      <c r="L529" s="6" t="n">
        <v>-0.0001586294416243655</v>
      </c>
      <c r="M529" s="5" t="n"/>
      <c r="N529" s="5" t="n"/>
      <c r="O529" s="6" t="n"/>
    </row>
    <row r="530">
      <c r="A530" s="8" t="inlineStr">
        <is>
          <t>코람코라이프인프라리츠 (357120)</t>
        </is>
      </c>
      <c r="B530" s="8" t="inlineStr">
        <is>
          <t>부동산 임대 및 공급업</t>
        </is>
      </c>
      <c r="C530" s="9" t="n">
        <v>4280</v>
      </c>
      <c r="D530" s="10" t="n">
        <v>-75</v>
      </c>
      <c r="E530" s="11" t="n">
        <v>-0.0172</v>
      </c>
      <c r="F530" s="9" t="n">
        <v>416595315120</v>
      </c>
      <c r="G530" s="10" t="n">
        <v>-4280000</v>
      </c>
      <c r="H530" s="10" t="n">
        <v>-1000</v>
      </c>
      <c r="I530" s="12" t="n">
        <v>-1.027375931668158e-05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PS일렉트로닉스 (332570)</t>
        </is>
      </c>
      <c r="B531" t="inlineStr">
        <is>
          <t>전자부품 제조업</t>
        </is>
      </c>
      <c r="C531" s="7" t="n">
        <v>8910</v>
      </c>
      <c r="D531" s="5" t="n">
        <v>-640</v>
      </c>
      <c r="E531" s="13" t="n">
        <v>-0.067</v>
      </c>
      <c r="F531" s="7" t="n">
        <v>416200026330</v>
      </c>
      <c r="G531" s="5" t="n">
        <v>-231660000</v>
      </c>
      <c r="H531" s="5" t="n">
        <v>-26000</v>
      </c>
      <c r="I531" s="6" t="n">
        <v>-0.0005566073650757523</v>
      </c>
      <c r="J531" s="5" t="n">
        <v>-8910000</v>
      </c>
      <c r="K531" s="5" t="n">
        <v>-1000</v>
      </c>
      <c r="L531" s="6" t="n">
        <v>-2.140797557983662e-05</v>
      </c>
      <c r="M531" s="5" t="n"/>
      <c r="N531" s="5" t="n"/>
      <c r="O531" s="6" t="n"/>
    </row>
    <row r="532">
      <c r="A532" s="8" t="inlineStr">
        <is>
          <t>한라캐스트 (125490)</t>
        </is>
      </c>
      <c r="B532" s="8" t="inlineStr">
        <is>
          <t>자동차 신품 부품 제조업</t>
        </is>
      </c>
      <c r="C532" s="9" t="n">
        <v>11380</v>
      </c>
      <c r="D532" s="10" t="n">
        <v>-640</v>
      </c>
      <c r="E532" s="11" t="n">
        <v>-0.0532</v>
      </c>
      <c r="F532" s="9" t="n">
        <v>415396765760</v>
      </c>
      <c r="G532" s="10" t="n">
        <v>398300000</v>
      </c>
      <c r="H532" s="10" t="n">
        <v>35000</v>
      </c>
      <c r="I532" s="12" t="n">
        <v>0.0009588423233659025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천보 (278280)</t>
        </is>
      </c>
      <c r="B533" t="inlineStr">
        <is>
          <t>기초 화학물질 제조업</t>
        </is>
      </c>
      <c r="C533" s="7" t="n">
        <v>33900</v>
      </c>
      <c r="D533" s="5" t="n">
        <v>-2300</v>
      </c>
      <c r="E533" s="13" t="n">
        <v>-0.0635</v>
      </c>
      <c r="F533" s="7" t="n">
        <v>415377547500</v>
      </c>
      <c r="G533" s="5" t="n">
        <v>-67800000</v>
      </c>
      <c r="H533" s="5" t="n">
        <v>-2000</v>
      </c>
      <c r="I533" s="6" t="n">
        <v>-0.0001632249995409297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유진투자증권 (001200)</t>
        </is>
      </c>
      <c r="B534" s="8" t="inlineStr">
        <is>
          <t>금융 지원 서비스업</t>
        </is>
      </c>
      <c r="C534" s="9" t="n">
        <v>4240</v>
      </c>
      <c r="D534" s="10" t="n">
        <v>-130</v>
      </c>
      <c r="E534" s="11" t="n">
        <v>-0.0297</v>
      </c>
      <c r="F534" s="9" t="n">
        <v>410713612320</v>
      </c>
      <c r="G534" s="10" t="n">
        <v>-309520000</v>
      </c>
      <c r="H534" s="10" t="n">
        <v>-73000</v>
      </c>
      <c r="I534" s="12" t="n">
        <v>-0.0007536151486472846</v>
      </c>
      <c r="J534" s="10" t="n">
        <v>-4240000</v>
      </c>
      <c r="K534" s="10" t="n">
        <v>-1000</v>
      </c>
      <c r="L534" s="12" t="n">
        <v>-1.03234951869491e-05</v>
      </c>
      <c r="M534" s="10" t="n"/>
      <c r="N534" s="10" t="n"/>
      <c r="O534" s="12" t="n"/>
    </row>
    <row r="535">
      <c r="A535" t="inlineStr">
        <is>
          <t>한컴 (030520)</t>
        </is>
      </c>
      <c r="B535" t="inlineStr">
        <is>
          <t>소프트웨어 개발 및 공급업</t>
        </is>
      </c>
      <c r="C535" s="7" t="n">
        <v>16970</v>
      </c>
      <c r="D535" s="5" t="n">
        <v>-550</v>
      </c>
      <c r="E535" s="13" t="n">
        <v>-0.0314</v>
      </c>
      <c r="F535" s="7" t="n">
        <v>410330255680</v>
      </c>
      <c r="G535" s="5" t="n">
        <v>33940000</v>
      </c>
      <c r="H535" s="5" t="n">
        <v>2000</v>
      </c>
      <c r="I535" s="6" t="n">
        <v>8.271386165213329e-05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유니드 (014830)</t>
        </is>
      </c>
      <c r="B536" s="8" t="inlineStr">
        <is>
          <t>기초 화학물질 제조업</t>
        </is>
      </c>
      <c r="C536" s="9" t="n">
        <v>60400</v>
      </c>
      <c r="D536" s="10" t="n">
        <v>-1600</v>
      </c>
      <c r="E536" s="11" t="n">
        <v>-0.0258</v>
      </c>
      <c r="F536" s="9" t="n">
        <v>408763040000</v>
      </c>
      <c r="G536" s="10" t="n">
        <v>60400000</v>
      </c>
      <c r="H536" s="10" t="n">
        <v>1000</v>
      </c>
      <c r="I536" s="12" t="n">
        <v>0.0001477628701459897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세아제강지주 (003030)</t>
        </is>
      </c>
      <c r="B537" t="inlineStr">
        <is>
          <t>기타 금융업</t>
        </is>
      </c>
      <c r="C537" s="7" t="n">
        <v>98400</v>
      </c>
      <c r="D537" s="5" t="n">
        <v>-3100</v>
      </c>
      <c r="E537" s="13" t="n">
        <v>-0.0305</v>
      </c>
      <c r="F537" s="7" t="n">
        <v>407539048800</v>
      </c>
      <c r="G537" s="5" t="n">
        <v>-295200000</v>
      </c>
      <c r="H537" s="5" t="n">
        <v>-3000</v>
      </c>
      <c r="I537" s="6" t="n">
        <v>-0.0007243477670893559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원텍 (336570)</t>
        </is>
      </c>
      <c r="B538" s="8" t="inlineStr">
        <is>
          <t>의료용 기기 제조업</t>
        </is>
      </c>
      <c r="C538" s="9" t="n">
        <v>4555</v>
      </c>
      <c r="D538" s="10" t="n">
        <v>-330</v>
      </c>
      <c r="E538" s="11" t="n">
        <v>-0.06759999999999999</v>
      </c>
      <c r="F538" s="9" t="n">
        <v>406673342530</v>
      </c>
      <c r="G538" s="10" t="n">
        <v>-838120000</v>
      </c>
      <c r="H538" s="10" t="n">
        <v>-184000</v>
      </c>
      <c r="I538" s="12" t="n">
        <v>-0.002060916987540614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부광약품 (003000)</t>
        </is>
      </c>
      <c r="B539" t="inlineStr">
        <is>
          <t>의약품 제조업</t>
        </is>
      </c>
      <c r="C539" s="7" t="n">
        <v>4090</v>
      </c>
      <c r="D539" s="5" t="n">
        <v>-200</v>
      </c>
      <c r="E539" s="13" t="n">
        <v>-0.0466</v>
      </c>
      <c r="F539" s="7" t="n">
        <v>403538504390</v>
      </c>
      <c r="G539" s="5" t="n">
        <v>-179960000</v>
      </c>
      <c r="H539" s="5" t="n">
        <v>-44000</v>
      </c>
      <c r="I539" s="6" t="n">
        <v>-0.0004459549659877749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다날 (064260)</t>
        </is>
      </c>
      <c r="B540" s="8" t="inlineStr">
        <is>
          <t>소프트웨어 개발 및 공급업</t>
        </is>
      </c>
      <c r="C540" s="9" t="n">
        <v>5330</v>
      </c>
      <c r="D540" s="10" t="n">
        <v>240</v>
      </c>
      <c r="E540" s="11" t="n">
        <v>0.0472</v>
      </c>
      <c r="F540" s="9" t="n">
        <v>403190285810</v>
      </c>
      <c r="G540" s="10" t="n">
        <v>-4077450000</v>
      </c>
      <c r="H540" s="10" t="n">
        <v>-765000</v>
      </c>
      <c r="I540" s="12" t="n">
        <v>-0.01011296686329755</v>
      </c>
      <c r="J540" s="10" t="n">
        <v>26650000</v>
      </c>
      <c r="K540" s="10" t="n">
        <v>5000</v>
      </c>
      <c r="L540" s="12" t="n">
        <v>6.609782263593172e-05</v>
      </c>
      <c r="M540" s="10" t="n"/>
      <c r="N540" s="10" t="n"/>
      <c r="O540" s="12" t="n"/>
    </row>
    <row r="541">
      <c r="A541" t="inlineStr">
        <is>
          <t>아주IB투자 (027360)</t>
        </is>
      </c>
      <c r="B541" t="inlineStr">
        <is>
          <t>기타 금융업</t>
        </is>
      </c>
      <c r="C541" s="7" t="n">
        <v>3310</v>
      </c>
      <c r="D541" s="5" t="n">
        <v>-365</v>
      </c>
      <c r="E541" s="13" t="n">
        <v>-0.0993</v>
      </c>
      <c r="F541" s="7" t="n">
        <v>400991293860</v>
      </c>
      <c r="G541" s="5" t="n">
        <v>-595800000</v>
      </c>
      <c r="H541" s="5" t="n">
        <v>-180000</v>
      </c>
      <c r="I541" s="6" t="n">
        <v>-0.001485817794857198</v>
      </c>
      <c r="J541" s="5" t="n">
        <v>62890000</v>
      </c>
      <c r="K541" s="5" t="n">
        <v>19000</v>
      </c>
      <c r="L541" s="6" t="n">
        <v>0.000156836322790482</v>
      </c>
      <c r="M541" s="5" t="n"/>
      <c r="N541" s="5" t="n"/>
      <c r="O541" s="6" t="n"/>
    </row>
    <row r="542">
      <c r="A542" s="8" t="inlineStr">
        <is>
          <t>노타 (486990)</t>
        </is>
      </c>
      <c r="B542" s="8" t="inlineStr">
        <is>
          <t>소프트웨어 개발 및 공급업</t>
        </is>
      </c>
      <c r="C542" s="9" t="n">
        <v>18690</v>
      </c>
      <c r="D542" s="10" t="n">
        <v>-520</v>
      </c>
      <c r="E542" s="11" t="n">
        <v>-0.0271</v>
      </c>
      <c r="F542" s="9" t="n">
        <v>399824516700</v>
      </c>
      <c r="G542" s="10" t="n">
        <v>-897120000</v>
      </c>
      <c r="H542" s="10" t="n">
        <v>-48000</v>
      </c>
      <c r="I542" s="12" t="n">
        <v>-0.002243784366712898</v>
      </c>
      <c r="J542" s="10" t="n">
        <v>-130830000</v>
      </c>
      <c r="K542" s="10" t="n">
        <v>-7000</v>
      </c>
      <c r="L542" s="12" t="n">
        <v>-0.0003272185534789643</v>
      </c>
      <c r="M542" s="10" t="n"/>
      <c r="N542" s="10" t="n"/>
      <c r="O542" s="12" t="n"/>
    </row>
    <row r="543">
      <c r="A543" t="inlineStr">
        <is>
          <t>쏘카 (403550)</t>
        </is>
      </c>
      <c r="B543" t="inlineStr">
        <is>
          <t>운송장비 임대업</t>
        </is>
      </c>
      <c r="C543" s="7" t="n">
        <v>10520</v>
      </c>
      <c r="D543" s="5" t="n">
        <v>-240</v>
      </c>
      <c r="E543" s="13" t="n">
        <v>-0.0223</v>
      </c>
      <c r="F543" s="7" t="n">
        <v>399128189840</v>
      </c>
      <c r="G543" s="5" t="n">
        <v>10520000</v>
      </c>
      <c r="H543" s="5" t="n">
        <v>1000</v>
      </c>
      <c r="I543" s="6" t="n">
        <v>2.635744672461544e-05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명신산업 (009900)</t>
        </is>
      </c>
      <c r="B544" s="8" t="inlineStr">
        <is>
          <t>자동차 신품 부품 제조업</t>
        </is>
      </c>
      <c r="C544" s="9" t="n">
        <v>7600</v>
      </c>
      <c r="D544" s="10" t="n">
        <v>-410</v>
      </c>
      <c r="E544" s="11" t="n">
        <v>-0.0512</v>
      </c>
      <c r="F544" s="9" t="n">
        <v>398773010800</v>
      </c>
      <c r="G544" s="10" t="n">
        <v>22800000</v>
      </c>
      <c r="H544" s="10" t="n">
        <v>3000</v>
      </c>
      <c r="I544" s="12" t="n">
        <v>5.717538394652059e-05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이녹스첨단소재 (272290)</t>
        </is>
      </c>
      <c r="B545" t="inlineStr">
        <is>
          <t>전자부품 제조업</t>
        </is>
      </c>
      <c r="C545" s="7" t="n">
        <v>19970</v>
      </c>
      <c r="D545" s="5" t="n">
        <v>-880</v>
      </c>
      <c r="E545" s="13" t="n">
        <v>-0.04219999999999999</v>
      </c>
      <c r="F545" s="7" t="n">
        <v>398152054730</v>
      </c>
      <c r="G545" s="5" t="n">
        <v>-239640000</v>
      </c>
      <c r="H545" s="5" t="n">
        <v>-12000</v>
      </c>
      <c r="I545" s="6" t="n">
        <v>-0.0006018806060476261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엔켐 (348370)</t>
        </is>
      </c>
      <c r="B546" s="8" t="inlineStr">
        <is>
          <t>기초 화학물질 제조업</t>
        </is>
      </c>
      <c r="C546" s="9" t="n">
        <v>18130</v>
      </c>
      <c r="D546" s="10" t="n">
        <v>-3020</v>
      </c>
      <c r="E546" s="11" t="n">
        <v>-0.1428</v>
      </c>
      <c r="F546" s="9" t="n">
        <v>397246321220</v>
      </c>
      <c r="G546" s="10" t="n">
        <v>-489510000</v>
      </c>
      <c r="H546" s="10" t="n">
        <v>-27000</v>
      </c>
      <c r="I546" s="12" t="n">
        <v>-0.001232258107505301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타이거일렉 (219130)</t>
        </is>
      </c>
      <c r="B547" t="inlineStr">
        <is>
          <t>전자부품 제조업</t>
        </is>
      </c>
      <c r="C547" s="7" t="n">
        <v>62800</v>
      </c>
      <c r="D547" s="5" t="n">
        <v>-4500</v>
      </c>
      <c r="E547" s="13" t="n">
        <v>-0.0669</v>
      </c>
      <c r="F547" s="7" t="n">
        <v>396537412000</v>
      </c>
      <c r="G547" s="5" t="n">
        <v>-62800000</v>
      </c>
      <c r="H547" s="5" t="n">
        <v>-1000</v>
      </c>
      <c r="I547" s="6" t="n">
        <v>-0.0001583709332323982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인텍플러스 (064290)</t>
        </is>
      </c>
      <c r="B548" s="8" t="inlineStr">
        <is>
          <t>특수 목적용 기계 제조업</t>
        </is>
      </c>
      <c r="C548" s="9" t="n">
        <v>30600</v>
      </c>
      <c r="D548" s="10" t="n">
        <v>-5050</v>
      </c>
      <c r="E548" s="11" t="n">
        <v>-0.1417</v>
      </c>
      <c r="F548" s="9" t="n">
        <v>396501886800</v>
      </c>
      <c r="G548" s="10" t="n">
        <v>-153000000</v>
      </c>
      <c r="H548" s="10" t="n">
        <v>-5000</v>
      </c>
      <c r="I548" s="12" t="n">
        <v>-0.0003858745824258207</v>
      </c>
      <c r="J548" s="10" t="n">
        <v>-214200000</v>
      </c>
      <c r="K548" s="10" t="n">
        <v>-7000</v>
      </c>
      <c r="L548" s="12" t="n">
        <v>-0.0005402244153961489</v>
      </c>
      <c r="M548" s="10" t="n"/>
      <c r="N548" s="10" t="n"/>
      <c r="O548" s="12" t="n"/>
    </row>
    <row r="549">
      <c r="A549" t="inlineStr">
        <is>
          <t>신도리코 (029530)</t>
        </is>
      </c>
      <c r="B549" t="inlineStr">
        <is>
          <t>컴퓨터 및 주변장치 제조업</t>
        </is>
      </c>
      <c r="C549" s="7" t="n">
        <v>40650</v>
      </c>
      <c r="D549" s="5" t="n">
        <v>-300</v>
      </c>
      <c r="E549" s="13" t="n">
        <v>-0.0073</v>
      </c>
      <c r="F549" s="7" t="n">
        <v>394944383850</v>
      </c>
      <c r="G549" s="5" t="n">
        <v>0</v>
      </c>
      <c r="H549" s="5" t="n">
        <v>0</v>
      </c>
      <c r="I549" s="6" t="n">
        <v>0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KPX홀딩스 (092230)</t>
        </is>
      </c>
      <c r="B550" s="8" t="inlineStr">
        <is>
          <t>기초 화학물질 제조업</t>
        </is>
      </c>
      <c r="C550" s="9" t="n">
        <v>93200</v>
      </c>
      <c r="D550" s="10" t="n">
        <v>-3000</v>
      </c>
      <c r="E550" s="11" t="n">
        <v>-0.0312</v>
      </c>
      <c r="F550" s="9" t="n">
        <v>393737007200</v>
      </c>
      <c r="G550" s="10" t="n">
        <v>-93200000</v>
      </c>
      <c r="H550" s="10" t="n">
        <v>-1000</v>
      </c>
      <c r="I550" s="12" t="n">
        <v>-0.0002367062234326852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서울바이오시스 (092190)</t>
        </is>
      </c>
      <c r="B551" t="inlineStr">
        <is>
          <t>반도체 제조업</t>
        </is>
      </c>
      <c r="C551" s="7" t="n">
        <v>8540</v>
      </c>
      <c r="D551" s="5" t="n">
        <v>-450</v>
      </c>
      <c r="E551" s="13" t="n">
        <v>-0.0501</v>
      </c>
      <c r="F551" s="7" t="n">
        <v>391715990820</v>
      </c>
      <c r="G551" s="5" t="n">
        <v>-401380000</v>
      </c>
      <c r="H551" s="5" t="n">
        <v>-47000</v>
      </c>
      <c r="I551" s="6" t="n">
        <v>-0.001024670959078719</v>
      </c>
      <c r="J551" s="5" t="n">
        <v>17080000</v>
      </c>
      <c r="K551" s="5" t="n">
        <v>2000</v>
      </c>
      <c r="L551" s="6" t="n">
        <v>4.360301953526463e-05</v>
      </c>
      <c r="M551" s="5" t="n"/>
      <c r="N551" s="5" t="n"/>
      <c r="O551" s="6" t="n"/>
    </row>
    <row r="552">
      <c r="A552" s="8" t="inlineStr">
        <is>
          <t>카페24 (042000)</t>
        </is>
      </c>
      <c r="B552" s="8" t="inlineStr">
        <is>
          <t>자료처리, 호스팅, 포털 및 기타 인터넷 정보매개 서비스업</t>
        </is>
      </c>
      <c r="C552" s="9" t="n">
        <v>16200</v>
      </c>
      <c r="D552" s="10" t="n">
        <v>-700</v>
      </c>
      <c r="E552" s="11" t="n">
        <v>-0.0414</v>
      </c>
      <c r="F552" s="9" t="n">
        <v>391686337800</v>
      </c>
      <c r="G552" s="10" t="n">
        <v>-48600000</v>
      </c>
      <c r="H552" s="10" t="n">
        <v>-3000</v>
      </c>
      <c r="I552" s="12" t="n">
        <v>-0.0001240788746244598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슈프리마 (236200)</t>
        </is>
      </c>
      <c r="B553" t="inlineStr">
        <is>
          <t>통신 및 방송 장비 제조업</t>
        </is>
      </c>
      <c r="C553" s="7" t="n">
        <v>56100</v>
      </c>
      <c r="D553" s="5" t="n">
        <v>-1000</v>
      </c>
      <c r="E553" s="13" t="n">
        <v>-0.0175</v>
      </c>
      <c r="F553" s="7" t="n">
        <v>391258847100</v>
      </c>
      <c r="G553" s="5" t="n">
        <v>-224400000</v>
      </c>
      <c r="H553" s="5" t="n">
        <v>-4000</v>
      </c>
      <c r="I553" s="6" t="n">
        <v>-0.0005735333569151132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프로티나 (468530)</t>
        </is>
      </c>
      <c r="B554" s="8" t="inlineStr">
        <is>
          <t>자연과학 및 공학 연구개발업</t>
        </is>
      </c>
      <c r="C554" s="9" t="n">
        <v>35450</v>
      </c>
      <c r="D554" s="10" t="n">
        <v>-150</v>
      </c>
      <c r="E554" s="11" t="n">
        <v>-0.0042</v>
      </c>
      <c r="F554" s="9" t="n">
        <v>391198123600</v>
      </c>
      <c r="G554" s="10" t="n">
        <v>-354500000</v>
      </c>
      <c r="H554" s="10" t="n">
        <v>-10000</v>
      </c>
      <c r="I554" s="12" t="n">
        <v>-0.0009061904406332894</v>
      </c>
      <c r="J554" s="10" t="n">
        <v>177250000</v>
      </c>
      <c r="K554" s="10" t="n">
        <v>5000</v>
      </c>
      <c r="L554" s="12" t="n">
        <v>0.0004530952203166447</v>
      </c>
      <c r="M554" s="10" t="n"/>
      <c r="N554" s="10" t="n"/>
      <c r="O554" s="12" t="n"/>
    </row>
    <row r="555">
      <c r="A555" t="inlineStr">
        <is>
          <t>DB증권 (016610)</t>
        </is>
      </c>
      <c r="B555" t="inlineStr">
        <is>
          <t>금융 지원 서비스업</t>
        </is>
      </c>
      <c r="C555" s="7" t="n">
        <v>9210</v>
      </c>
      <c r="D555" s="5" t="n">
        <v>-160</v>
      </c>
      <c r="E555" s="13" t="n">
        <v>-0.0171</v>
      </c>
      <c r="F555" s="7" t="n">
        <v>390931242690</v>
      </c>
      <c r="G555" s="5" t="n">
        <v>18420000</v>
      </c>
      <c r="H555" s="5" t="n">
        <v>2000</v>
      </c>
      <c r="I555" s="6" t="n">
        <v>4.71182601657823e-05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세아제강 (306200)</t>
        </is>
      </c>
      <c r="B556" s="8" t="inlineStr">
        <is>
          <t>1차 철강 제조업</t>
        </is>
      </c>
      <c r="C556" s="9" t="n">
        <v>137200</v>
      </c>
      <c r="D556" s="10" t="n">
        <v>-2700</v>
      </c>
      <c r="E556" s="11" t="n">
        <v>-0.0193</v>
      </c>
      <c r="F556" s="9" t="n">
        <v>389140360000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</row>
    <row r="557">
      <c r="A557" t="inlineStr">
        <is>
          <t>토모큐브 (475960)</t>
        </is>
      </c>
      <c r="B557" t="inlineStr">
        <is>
          <t>사진장비 및 광학기기 제조업</t>
        </is>
      </c>
      <c r="C557" s="7" t="n">
        <v>28800</v>
      </c>
      <c r="D557" s="5" t="n">
        <v>-2000</v>
      </c>
      <c r="E557" s="13" t="n">
        <v>-0.0649</v>
      </c>
      <c r="F557" s="7" t="n">
        <v>388113811200</v>
      </c>
      <c r="G557" s="5" t="n">
        <v>-288000000</v>
      </c>
      <c r="H557" s="5" t="n">
        <v>-10000</v>
      </c>
      <c r="I557" s="6" t="n">
        <v>-0.0007420503772064682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국일제지 (078130)</t>
        </is>
      </c>
      <c r="B558" s="8" t="inlineStr">
        <is>
          <t>기타 종이 및 판지 제품 제조업</t>
        </is>
      </c>
      <c r="C558" s="9" t="n">
        <v>3425</v>
      </c>
      <c r="D558" s="10" t="n">
        <v>-75</v>
      </c>
      <c r="E558" s="11" t="n">
        <v>-0.0214</v>
      </c>
      <c r="F558" s="9" t="n">
        <v>386136510475</v>
      </c>
      <c r="G558" s="10" t="n">
        <v>-47950000</v>
      </c>
      <c r="H558" s="10" t="n">
        <v>-14000</v>
      </c>
      <c r="I558" s="12" t="n">
        <v>-0.0001241788815593092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엘티씨 (170920)</t>
        </is>
      </c>
      <c r="B559" t="inlineStr">
        <is>
          <t>기초 화학물질 제조업</t>
        </is>
      </c>
      <c r="C559" s="7" t="n">
        <v>36350</v>
      </c>
      <c r="D559" s="5" t="n">
        <v>-1350</v>
      </c>
      <c r="E559" s="13" t="n">
        <v>-0.0358</v>
      </c>
      <c r="F559" s="7" t="n">
        <v>384005980100</v>
      </c>
      <c r="G559" s="5" t="n">
        <v>-399850000</v>
      </c>
      <c r="H559" s="5" t="n">
        <v>-11000</v>
      </c>
      <c r="I559" s="6" t="n">
        <v>-0.001041259825943007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KCC글라스 (344820)</t>
        </is>
      </c>
      <c r="B560" s="8" t="inlineStr">
        <is>
          <t>유리 및 유리제품 제조업</t>
        </is>
      </c>
      <c r="C560" s="9" t="n">
        <v>23950</v>
      </c>
      <c r="D560" s="10" t="n">
        <v>-600</v>
      </c>
      <c r="E560" s="11" t="n">
        <v>-0.0244</v>
      </c>
      <c r="F560" s="9" t="n">
        <v>382493762400</v>
      </c>
      <c r="G560" s="10" t="n">
        <v>-47900000</v>
      </c>
      <c r="H560" s="10" t="n">
        <v>-2000</v>
      </c>
      <c r="I560" s="12" t="n">
        <v>-0.0001252308003650728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코스모화학 (005420)</t>
        </is>
      </c>
      <c r="B561" t="inlineStr">
        <is>
          <t>기타 화학제품 제조업</t>
        </is>
      </c>
      <c r="C561" s="7" t="n">
        <v>9950</v>
      </c>
      <c r="D561" s="5" t="n">
        <v>-550</v>
      </c>
      <c r="E561" s="13" t="n">
        <v>-0.0524</v>
      </c>
      <c r="F561" s="7" t="n">
        <v>382161868600</v>
      </c>
      <c r="G561" s="5" t="n">
        <v>-89550000</v>
      </c>
      <c r="H561" s="5" t="n">
        <v>-9000</v>
      </c>
      <c r="I561" s="6" t="n">
        <v>-0.0002343247910317549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KISCO홀딩스 (001940)</t>
        </is>
      </c>
      <c r="B562" s="8" t="inlineStr">
        <is>
          <t>1차 철강 제조업</t>
        </is>
      </c>
      <c r="C562" s="9" t="n">
        <v>26950</v>
      </c>
      <c r="D562" s="10" t="n">
        <v>-550</v>
      </c>
      <c r="E562" s="11" t="n">
        <v>-0.02</v>
      </c>
      <c r="F562" s="9" t="n">
        <v>382053441000</v>
      </c>
      <c r="G562" s="10" t="n">
        <v>-296450000</v>
      </c>
      <c r="H562" s="10" t="n">
        <v>-11000</v>
      </c>
      <c r="I562" s="12" t="n">
        <v>-0.0007759385682381539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네오위즈 (095660)</t>
        </is>
      </c>
      <c r="B563" t="inlineStr">
        <is>
          <t>소프트웨어 개발 및 공급업</t>
        </is>
      </c>
      <c r="C563" s="7" t="n">
        <v>17640</v>
      </c>
      <c r="D563" s="5" t="n">
        <v>-570</v>
      </c>
      <c r="E563" s="13" t="n">
        <v>-0.0313</v>
      </c>
      <c r="F563" s="7" t="n">
        <v>381667136760</v>
      </c>
      <c r="G563" s="5" t="n">
        <v>-17640000</v>
      </c>
      <c r="H563" s="5" t="n">
        <v>-1000</v>
      </c>
      <c r="I563" s="6" t="n">
        <v>-4.621828368495972e-05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컴투스 (078340)</t>
        </is>
      </c>
      <c r="B564" s="8" t="inlineStr">
        <is>
          <t>소프트웨어 개발 및 공급업</t>
        </is>
      </c>
      <c r="C564" s="9" t="n">
        <v>31450</v>
      </c>
      <c r="D564" s="10" t="n">
        <v>-800</v>
      </c>
      <c r="E564" s="11" t="n">
        <v>-0.0248</v>
      </c>
      <c r="F564" s="9" t="n">
        <v>380271793850</v>
      </c>
      <c r="G564" s="10" t="n">
        <v>0</v>
      </c>
      <c r="H564" s="10" t="n">
        <v>0</v>
      </c>
      <c r="I564" s="12" t="n">
        <v>0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신대양제지 (016590)</t>
        </is>
      </c>
      <c r="B565" t="inlineStr">
        <is>
          <t>골판지, 종이 상자 및 종이용기 제조업</t>
        </is>
      </c>
      <c r="C565" s="7" t="n">
        <v>9420</v>
      </c>
      <c r="D565" s="5" t="n">
        <v>-280</v>
      </c>
      <c r="E565" s="13" t="n">
        <v>-0.0289</v>
      </c>
      <c r="F565" s="7" t="n">
        <v>379605464400</v>
      </c>
      <c r="G565" s="5" t="n">
        <v>-18840000</v>
      </c>
      <c r="H565" s="5" t="n">
        <v>-2000</v>
      </c>
      <c r="I565" s="6" t="n">
        <v>-4.96304762887918e-05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한화갤러리아 (452260)</t>
        </is>
      </c>
      <c r="B566" s="8" t="inlineStr">
        <is>
          <t>종합 소매업</t>
        </is>
      </c>
      <c r="C566" s="9" t="n">
        <v>1957</v>
      </c>
      <c r="D566" s="10" t="n">
        <v>-68</v>
      </c>
      <c r="E566" s="11" t="n">
        <v>-0.0336</v>
      </c>
      <c r="F566" s="9" t="n">
        <v>379383256770</v>
      </c>
      <c r="G566" s="10" t="n">
        <v>-172216000</v>
      </c>
      <c r="H566" s="10" t="n">
        <v>-88000</v>
      </c>
      <c r="I566" s="12" t="n">
        <v>-0.000453936743192664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코세스 (089890)</t>
        </is>
      </c>
      <c r="B567" t="inlineStr">
        <is>
          <t>특수 목적용 기계 제조업</t>
        </is>
      </c>
      <c r="C567" s="7" t="n">
        <v>22850</v>
      </c>
      <c r="D567" s="5" t="n">
        <v>-1650</v>
      </c>
      <c r="E567" s="13" t="n">
        <v>-0.0673</v>
      </c>
      <c r="F567" s="7" t="n">
        <v>378966381700</v>
      </c>
      <c r="G567" s="5" t="n">
        <v>-571250000</v>
      </c>
      <c r="H567" s="5" t="n">
        <v>-25000</v>
      </c>
      <c r="I567" s="6" t="n">
        <v>-0.001507389646114353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INVENI (015360)</t>
        </is>
      </c>
      <c r="B568" s="8" t="inlineStr">
        <is>
          <t>회사 본부 및 경영 컨설팅 서비스업</t>
        </is>
      </c>
      <c r="C568" s="9" t="n">
        <v>13900</v>
      </c>
      <c r="D568" s="10" t="n">
        <v>-220</v>
      </c>
      <c r="E568" s="11" t="n">
        <v>-0.0156</v>
      </c>
      <c r="F568" s="9" t="n">
        <v>378775000000</v>
      </c>
      <c r="G568" s="10" t="n">
        <v>-55600000</v>
      </c>
      <c r="H568" s="10" t="n">
        <v>-4000</v>
      </c>
      <c r="I568" s="12" t="n">
        <v>-0.0001467889908256881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케이씨 (029460)</t>
        </is>
      </c>
      <c r="B569" t="inlineStr">
        <is>
          <t>측정, 시험, 항해, 제어 및 기타 정밀기기 제조업; 광학기기 제외</t>
        </is>
      </c>
      <c r="C569" s="7" t="n">
        <v>34350</v>
      </c>
      <c r="D569" s="5" t="n">
        <v>-650</v>
      </c>
      <c r="E569" s="13" t="n">
        <v>-0.0186</v>
      </c>
      <c r="F569" s="7" t="n">
        <v>378555377250</v>
      </c>
      <c r="G569" s="5" t="n">
        <v>-206100000</v>
      </c>
      <c r="H569" s="5" t="n">
        <v>-6000</v>
      </c>
      <c r="I569" s="6" t="n">
        <v>-0.000544438178364299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일진하이솔루스 (271940)</t>
        </is>
      </c>
      <c r="B570" s="8" t="inlineStr">
        <is>
          <t>그외 기타 운송장비 제조업</t>
        </is>
      </c>
      <c r="C570" s="9" t="n">
        <v>10400</v>
      </c>
      <c r="D570" s="10" t="n">
        <v>-490</v>
      </c>
      <c r="E570" s="11" t="n">
        <v>-0.045</v>
      </c>
      <c r="F570" s="9" t="n">
        <v>377657176000</v>
      </c>
      <c r="G570" s="10" t="n">
        <v>-20800000</v>
      </c>
      <c r="H570" s="10" t="n">
        <v>-2000</v>
      </c>
      <c r="I570" s="12" t="n">
        <v>-5.507640612130193e-05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메카로 (241770)</t>
        </is>
      </c>
      <c r="B571" t="inlineStr">
        <is>
          <t>반도체 제조업</t>
        </is>
      </c>
      <c r="C571" s="7" t="n">
        <v>36600</v>
      </c>
      <c r="D571" s="5" t="n">
        <v>-350</v>
      </c>
      <c r="E571" s="13" t="n">
        <v>-0.0095</v>
      </c>
      <c r="F571" s="7" t="n">
        <v>373050624000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</row>
    <row r="572">
      <c r="A572" s="8" t="inlineStr">
        <is>
          <t>BGF (027410)</t>
        </is>
      </c>
      <c r="B572" s="8" t="inlineStr">
        <is>
          <t>기타 금융업</t>
        </is>
      </c>
      <c r="C572" s="9" t="n">
        <v>3880</v>
      </c>
      <c r="D572" s="10" t="n">
        <v>-90</v>
      </c>
      <c r="E572" s="11" t="n">
        <v>-0.0227</v>
      </c>
      <c r="F572" s="9" t="n">
        <v>371381149080</v>
      </c>
      <c r="G572" s="10" t="n">
        <v>7760000</v>
      </c>
      <c r="H572" s="10" t="n">
        <v>2000</v>
      </c>
      <c r="I572" s="12" t="n">
        <v>2.089497546987341e-05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위메이드맥스 (101730)</t>
        </is>
      </c>
      <c r="B573" t="inlineStr">
        <is>
          <t>소프트웨어 개발 및 공급업</t>
        </is>
      </c>
      <c r="C573" s="7" t="n">
        <v>4415</v>
      </c>
      <c r="D573" s="5" t="n">
        <v>-435</v>
      </c>
      <c r="E573" s="13" t="n">
        <v>-0.0897</v>
      </c>
      <c r="F573" s="7" t="n">
        <v>369991507690</v>
      </c>
      <c r="G573" s="5" t="n">
        <v>-339955000</v>
      </c>
      <c r="H573" s="5" t="n">
        <v>-77000</v>
      </c>
      <c r="I573" s="6" t="n">
        <v>-0.0009188183861907277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인벤티지랩 (389470)</t>
        </is>
      </c>
      <c r="B574" s="8" t="inlineStr">
        <is>
          <t>자연과학 및 공학 연구개발업</t>
        </is>
      </c>
      <c r="C574" s="9" t="n">
        <v>27800</v>
      </c>
      <c r="D574" s="10" t="n">
        <v>-2450</v>
      </c>
      <c r="E574" s="11" t="n">
        <v>-0.081</v>
      </c>
      <c r="F574" s="9" t="n">
        <v>369954282400</v>
      </c>
      <c r="G574" s="10" t="n">
        <v>-166800000</v>
      </c>
      <c r="H574" s="10" t="n">
        <v>-6000</v>
      </c>
      <c r="I574" s="12" t="n">
        <v>-0.0004508665203654905</v>
      </c>
      <c r="J574" s="10" t="n">
        <v>55600000</v>
      </c>
      <c r="K574" s="10" t="n">
        <v>2000</v>
      </c>
      <c r="L574" s="12" t="n">
        <v>0.0001502888401218301</v>
      </c>
      <c r="M574" s="10" t="n"/>
      <c r="N574" s="10" t="n"/>
      <c r="O574" s="12" t="n"/>
    </row>
    <row r="575">
      <c r="A575" t="inlineStr">
        <is>
          <t>율촌화학 (008730)</t>
        </is>
      </c>
      <c r="B575" t="inlineStr">
        <is>
          <t>플라스틱제품 제조업</t>
        </is>
      </c>
      <c r="C575" s="7" t="n">
        <v>14850</v>
      </c>
      <c r="D575" s="5" t="n">
        <v>-850</v>
      </c>
      <c r="E575" s="13" t="n">
        <v>-0.0541</v>
      </c>
      <c r="F575" s="7" t="n">
        <v>368280000000</v>
      </c>
      <c r="G575" s="5" t="n">
        <v>-193050000</v>
      </c>
      <c r="H575" s="5" t="n">
        <v>-13000</v>
      </c>
      <c r="I575" s="6" t="n">
        <v>-0.0005241935483870967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자이에스앤디 (317400)</t>
        </is>
      </c>
      <c r="B576" s="8" t="inlineStr">
        <is>
          <t>부동산 임대 및 공급업</t>
        </is>
      </c>
      <c r="C576" s="9" t="n">
        <v>9460</v>
      </c>
      <c r="D576" s="10" t="n">
        <v>-700</v>
      </c>
      <c r="E576" s="11" t="n">
        <v>-0.0689</v>
      </c>
      <c r="F576" s="9" t="n">
        <v>366882639200</v>
      </c>
      <c r="G576" s="10" t="n">
        <v>2913680000</v>
      </c>
      <c r="H576" s="10" t="n">
        <v>308000</v>
      </c>
      <c r="I576" s="12" t="n">
        <v>0.007941722198557495</v>
      </c>
      <c r="J576" s="10" t="n">
        <v>-898700000</v>
      </c>
      <c r="K576" s="10" t="n">
        <v>-95000</v>
      </c>
      <c r="L576" s="12" t="n">
        <v>-0.002449557171632994</v>
      </c>
      <c r="M576" s="10" t="n"/>
      <c r="N576" s="10" t="n"/>
      <c r="O576" s="12" t="n"/>
    </row>
    <row r="577">
      <c r="A577" t="inlineStr">
        <is>
          <t>아세아 (002030)</t>
        </is>
      </c>
      <c r="B577" t="inlineStr">
        <is>
          <t>회사 본부 및 경영 컨설팅 서비스업</t>
        </is>
      </c>
      <c r="C577" s="7" t="n">
        <v>177600</v>
      </c>
      <c r="D577" s="5" t="n">
        <v>-2300</v>
      </c>
      <c r="E577" s="13" t="n">
        <v>-0.0128</v>
      </c>
      <c r="F577" s="7" t="n">
        <v>365652115200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</row>
    <row r="578">
      <c r="A578" s="8" t="inlineStr">
        <is>
          <t>메가스터디교육 (215200)</t>
        </is>
      </c>
      <c r="B578" s="8" t="inlineStr">
        <is>
          <t>일반 교습 학원</t>
        </is>
      </c>
      <c r="C578" s="9" t="n">
        <v>35200</v>
      </c>
      <c r="D578" s="10" t="n">
        <v>-1150</v>
      </c>
      <c r="E578" s="11" t="n">
        <v>-0.0316</v>
      </c>
      <c r="F578" s="9" t="n">
        <v>364855603200</v>
      </c>
      <c r="G578" s="10" t="n">
        <v>-176000000</v>
      </c>
      <c r="H578" s="10" t="n">
        <v>-5000</v>
      </c>
      <c r="I578" s="12" t="n">
        <v>-0.0004823826150849148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한솔테크닉스 (004710)</t>
        </is>
      </c>
      <c r="B579" t="inlineStr">
        <is>
          <t>전자부품 제조업</t>
        </is>
      </c>
      <c r="C579" s="7" t="n">
        <v>6860</v>
      </c>
      <c r="D579" s="5" t="n">
        <v>-460</v>
      </c>
      <c r="E579" s="13" t="n">
        <v>-0.06280000000000001</v>
      </c>
      <c r="F579" s="7" t="n">
        <v>364401944620</v>
      </c>
      <c r="G579" s="5" t="n">
        <v>740880000</v>
      </c>
      <c r="H579" s="5" t="n">
        <v>108000</v>
      </c>
      <c r="I579" s="6" t="n">
        <v>0.002033139534347417</v>
      </c>
      <c r="J579" s="5" t="n">
        <v>-212660000</v>
      </c>
      <c r="K579" s="5" t="n">
        <v>-31000</v>
      </c>
      <c r="L579" s="6" t="n">
        <v>-0.0005835863478219438</v>
      </c>
      <c r="M579" s="5" t="n"/>
      <c r="N579" s="5" t="n"/>
      <c r="O579" s="6" t="n"/>
    </row>
    <row r="580">
      <c r="A580" s="8" t="inlineStr">
        <is>
          <t>네오팜 (092730)</t>
        </is>
      </c>
      <c r="B580" s="8" t="inlineStr">
        <is>
          <t>기타 화학제품 제조업</t>
        </is>
      </c>
      <c r="C580" s="9" t="n">
        <v>22700</v>
      </c>
      <c r="D580" s="10" t="n">
        <v>-350</v>
      </c>
      <c r="E580" s="11" t="n">
        <v>-0.0152</v>
      </c>
      <c r="F580" s="9" t="n">
        <v>363835350300</v>
      </c>
      <c r="G580" s="10" t="n">
        <v>68100000</v>
      </c>
      <c r="H580" s="10" t="n">
        <v>3000</v>
      </c>
      <c r="I580" s="12" t="n">
        <v>0.0001871725766719705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LS증권 (078020)</t>
        </is>
      </c>
      <c r="B581" t="inlineStr">
        <is>
          <t>금융 지원 서비스업</t>
        </is>
      </c>
      <c r="C581" s="7" t="n">
        <v>6550</v>
      </c>
      <c r="D581" s="5" t="n">
        <v>-90</v>
      </c>
      <c r="E581" s="13" t="n">
        <v>-0.0136</v>
      </c>
      <c r="F581" s="7" t="n">
        <v>363401794500</v>
      </c>
      <c r="G581" s="5" t="n">
        <v>0</v>
      </c>
      <c r="H581" s="5" t="n">
        <v>0</v>
      </c>
      <c r="I581" s="6" t="n">
        <v>0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시노펙스 (025320)</t>
        </is>
      </c>
      <c r="B582" s="8" t="inlineStr">
        <is>
          <t>전자부품 제조업</t>
        </is>
      </c>
      <c r="C582" s="9" t="n">
        <v>3940</v>
      </c>
      <c r="D582" s="10" t="n">
        <v>-190</v>
      </c>
      <c r="E582" s="11" t="n">
        <v>-0.046</v>
      </c>
      <c r="F582" s="9" t="n">
        <v>363120064820</v>
      </c>
      <c r="G582" s="10" t="n">
        <v>-220640000</v>
      </c>
      <c r="H582" s="10" t="n">
        <v>-56000</v>
      </c>
      <c r="I582" s="12" t="n">
        <v>-0.0006076227159448544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프레스티지바이오파마 (950210)</t>
        </is>
      </c>
      <c r="B583" t="inlineStr">
        <is>
          <t>자연과학 및 공학 연구개발업</t>
        </is>
      </c>
      <c r="C583" s="7" t="n">
        <v>6000</v>
      </c>
      <c r="D583" s="5" t="n">
        <v>-310</v>
      </c>
      <c r="E583" s="13" t="n">
        <v>-0.0491</v>
      </c>
      <c r="F583" s="7" t="n">
        <v>360576930000</v>
      </c>
      <c r="G583" s="5" t="n">
        <v>-18000000</v>
      </c>
      <c r="H583" s="5" t="n">
        <v>-3000</v>
      </c>
      <c r="I583" s="6" t="n">
        <v>-4.991999904153602e-05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켐트로닉스 (089010)</t>
        </is>
      </c>
      <c r="B584" s="8" t="inlineStr">
        <is>
          <t>기타 화학제품 제조업</t>
        </is>
      </c>
      <c r="C584" s="9" t="n">
        <v>21500</v>
      </c>
      <c r="D584" s="10" t="n">
        <v>-1100</v>
      </c>
      <c r="E584" s="11" t="n">
        <v>-0.0487</v>
      </c>
      <c r="F584" s="9" t="n">
        <v>360555580500</v>
      </c>
      <c r="G584" s="10" t="n">
        <v>-365500000</v>
      </c>
      <c r="H584" s="10" t="n">
        <v>-17000</v>
      </c>
      <c r="I584" s="12" t="n">
        <v>-0.001013713335106735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동아에스티 (170900)</t>
        </is>
      </c>
      <c r="B585" t="inlineStr">
        <is>
          <t>의약품 제조업</t>
        </is>
      </c>
      <c r="C585" s="7" t="n">
        <v>36950</v>
      </c>
      <c r="D585" s="5" t="n">
        <v>-850</v>
      </c>
      <c r="E585" s="13" t="n">
        <v>-0.0225</v>
      </c>
      <c r="F585" s="7" t="n">
        <v>359445202950</v>
      </c>
      <c r="G585" s="5" t="n">
        <v>-110850000</v>
      </c>
      <c r="H585" s="5" t="n">
        <v>-3000</v>
      </c>
      <c r="I585" s="6" t="n">
        <v>-0.0003083919303700364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에이스침대 (003800)</t>
        </is>
      </c>
      <c r="B586" s="8" t="inlineStr">
        <is>
          <t>가구 제조업</t>
        </is>
      </c>
      <c r="C586" s="9" t="n">
        <v>32200</v>
      </c>
      <c r="D586" s="10" t="n">
        <v>-50</v>
      </c>
      <c r="E586" s="11" t="n">
        <v>-0.0016</v>
      </c>
      <c r="F586" s="9" t="n">
        <v>357098000000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</row>
    <row r="587">
      <c r="A587" t="inlineStr">
        <is>
          <t>오킨스전자 (080580)</t>
        </is>
      </c>
      <c r="B587" t="inlineStr">
        <is>
          <t>전자부품 제조업</t>
        </is>
      </c>
      <c r="C587" s="7" t="n">
        <v>16910</v>
      </c>
      <c r="D587" s="5" t="n">
        <v>-1090</v>
      </c>
      <c r="E587" s="13" t="n">
        <v>-0.06059999999999999</v>
      </c>
      <c r="F587" s="7" t="n">
        <v>356648049050</v>
      </c>
      <c r="G587" s="5" t="n">
        <v>-33820000</v>
      </c>
      <c r="H587" s="5" t="n">
        <v>-2000</v>
      </c>
      <c r="I587" s="6" t="n">
        <v>-9.482737979385002e-05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제이에스코퍼레이션 (194370)</t>
        </is>
      </c>
      <c r="B588" s="8" t="inlineStr">
        <is>
          <t>가죽, 가방 및 유사제품 제조업</t>
        </is>
      </c>
      <c r="C588" s="9" t="n">
        <v>12290</v>
      </c>
      <c r="D588" s="10" t="n">
        <v>-160</v>
      </c>
      <c r="E588" s="11" t="n">
        <v>-0.0129</v>
      </c>
      <c r="F588" s="9" t="n">
        <v>356615955820</v>
      </c>
      <c r="G588" s="10" t="n">
        <v>-12290000</v>
      </c>
      <c r="H588" s="10" t="n">
        <v>-1000</v>
      </c>
      <c r="I588" s="12" t="n">
        <v>-3.44628438504398e-05</v>
      </c>
      <c r="J588" s="10" t="n">
        <v>12290000</v>
      </c>
      <c r="K588" s="10" t="n">
        <v>1000</v>
      </c>
      <c r="L588" s="12" t="n">
        <v>3.44628438504398e-05</v>
      </c>
      <c r="M588" s="10" t="n"/>
      <c r="N588" s="10" t="n"/>
      <c r="O588" s="12" t="n"/>
    </row>
    <row r="589">
      <c r="A589" t="inlineStr">
        <is>
          <t>큐렉소 (060280)</t>
        </is>
      </c>
      <c r="B589" t="inlineStr">
        <is>
          <t>기타 상품 전문 소매업</t>
        </is>
      </c>
      <c r="C589" s="7" t="n">
        <v>8640</v>
      </c>
      <c r="D589" s="5" t="n">
        <v>-370</v>
      </c>
      <c r="E589" s="13" t="n">
        <v>-0.0411</v>
      </c>
      <c r="F589" s="7" t="n">
        <v>356484585600</v>
      </c>
      <c r="G589" s="5" t="n">
        <v>241920000</v>
      </c>
      <c r="H589" s="5" t="n">
        <v>28000</v>
      </c>
      <c r="I589" s="6" t="n">
        <v>0.000678626818023068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큐로셀 (372320)</t>
        </is>
      </c>
      <c r="B590" s="8" t="inlineStr">
        <is>
          <t>자연과학 및 공학 연구개발업</t>
        </is>
      </c>
      <c r="C590" s="9" t="n">
        <v>23300</v>
      </c>
      <c r="D590" s="10" t="n">
        <v>-1800</v>
      </c>
      <c r="E590" s="11" t="n">
        <v>-0.0717</v>
      </c>
      <c r="F590" s="9" t="n">
        <v>354792641600</v>
      </c>
      <c r="G590" s="10" t="n">
        <v>-69900000</v>
      </c>
      <c r="H590" s="10" t="n">
        <v>-3000</v>
      </c>
      <c r="I590" s="12" t="n">
        <v>-0.0001970164873904194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HLB생명과학 (067630)</t>
        </is>
      </c>
      <c r="B591" t="inlineStr">
        <is>
          <t>의료용품 및 기타 의약 관련제품 제조업</t>
        </is>
      </c>
      <c r="C591" s="7" t="n">
        <v>2905</v>
      </c>
      <c r="D591" s="5" t="n">
        <v>-130</v>
      </c>
      <c r="E591" s="13" t="n">
        <v>-0.0428</v>
      </c>
      <c r="F591" s="7" t="n">
        <v>354169053490</v>
      </c>
      <c r="G591" s="5" t="n">
        <v>87150000</v>
      </c>
      <c r="H591" s="5" t="n">
        <v>30000</v>
      </c>
      <c r="I591" s="6" t="n">
        <v>0.0002460689299113501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하이록코리아 (013030)</t>
        </is>
      </c>
      <c r="B592" s="8" t="inlineStr">
        <is>
          <t>1차 철강 제조업</t>
        </is>
      </c>
      <c r="C592" s="9" t="n">
        <v>29950</v>
      </c>
      <c r="D592" s="10" t="n">
        <v>-850</v>
      </c>
      <c r="E592" s="11" t="n">
        <v>-0.0276</v>
      </c>
      <c r="F592" s="9" t="n">
        <v>352455912800</v>
      </c>
      <c r="G592" s="10" t="n">
        <v>-179700000</v>
      </c>
      <c r="H592" s="10" t="n">
        <v>-6000</v>
      </c>
      <c r="I592" s="12" t="n">
        <v>-0.0005098510011434258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한세실업 (105630)</t>
        </is>
      </c>
      <c r="B593" t="inlineStr">
        <is>
          <t>봉제의복 제조업</t>
        </is>
      </c>
      <c r="C593" s="7" t="n">
        <v>8800</v>
      </c>
      <c r="D593" s="5" t="n">
        <v>-250</v>
      </c>
      <c r="E593" s="13" t="n">
        <v>-0.0276</v>
      </c>
      <c r="F593" s="7" t="n">
        <v>352000000000</v>
      </c>
      <c r="G593" s="5" t="n">
        <v>-114400000</v>
      </c>
      <c r="H593" s="5" t="n">
        <v>-13000</v>
      </c>
      <c r="I593" s="6" t="n">
        <v>-0.000325</v>
      </c>
      <c r="J593" s="5" t="n">
        <v>17600000</v>
      </c>
      <c r="K593" s="5" t="n">
        <v>2000</v>
      </c>
      <c r="L593" s="6" t="n">
        <v>5e-05</v>
      </c>
      <c r="M593" s="5" t="n"/>
      <c r="N593" s="5" t="n"/>
      <c r="O593" s="6" t="n"/>
    </row>
    <row r="594">
      <c r="A594" s="8" t="inlineStr">
        <is>
          <t>HL홀딩스 (060980)</t>
        </is>
      </c>
      <c r="B594" s="8" t="inlineStr">
        <is>
          <t>기타 금융업</t>
        </is>
      </c>
      <c r="C594" s="9" t="n">
        <v>38750</v>
      </c>
      <c r="D594" s="10" t="n">
        <v>-1200</v>
      </c>
      <c r="E594" s="11" t="n">
        <v>-0.03</v>
      </c>
      <c r="F594" s="9" t="n">
        <v>351805321250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</row>
    <row r="595">
      <c r="A595" t="inlineStr">
        <is>
          <t>한전산업 (130660)</t>
        </is>
      </c>
      <c r="B595" t="inlineStr">
        <is>
          <t>건축기술, 엔지니어링 및 관련 기술 서비스업</t>
        </is>
      </c>
      <c r="C595" s="7" t="n">
        <v>10790</v>
      </c>
      <c r="D595" s="5" t="n">
        <v>-490</v>
      </c>
      <c r="E595" s="13" t="n">
        <v>-0.0434</v>
      </c>
      <c r="F595" s="7" t="n">
        <v>351754000000</v>
      </c>
      <c r="G595" s="5" t="n">
        <v>-205010000</v>
      </c>
      <c r="H595" s="5" t="n">
        <v>-19000</v>
      </c>
      <c r="I595" s="6" t="n">
        <v>-0.0005828220858895705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신세계인터내셔날 (031430)</t>
        </is>
      </c>
      <c r="B596" s="8" t="inlineStr">
        <is>
          <t>섬유, 의복, 신발 및 가죽제품 소매업</t>
        </is>
      </c>
      <c r="C596" s="9" t="n">
        <v>10050</v>
      </c>
      <c r="D596" s="10" t="n">
        <v>-220</v>
      </c>
      <c r="E596" s="11" t="n">
        <v>-0.0214</v>
      </c>
      <c r="F596" s="9" t="n">
        <v>351609300000</v>
      </c>
      <c r="G596" s="10" t="n">
        <v>-221100000</v>
      </c>
      <c r="H596" s="10" t="n">
        <v>-22000</v>
      </c>
      <c r="I596" s="12" t="n">
        <v>-0.0006288229577545304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한국철강 (104700)</t>
        </is>
      </c>
      <c r="B597" t="inlineStr">
        <is>
          <t>1차 철강 제조업</t>
        </is>
      </c>
      <c r="C597" s="7" t="n">
        <v>9610</v>
      </c>
      <c r="D597" s="5" t="n">
        <v>-120</v>
      </c>
      <c r="E597" s="13" t="n">
        <v>-0.0123</v>
      </c>
      <c r="F597" s="7" t="n">
        <v>350284500000</v>
      </c>
      <c r="G597" s="5" t="n">
        <v>-124930000</v>
      </c>
      <c r="H597" s="5" t="n">
        <v>-13000</v>
      </c>
      <c r="I597" s="6" t="n">
        <v>-0.0003566529492455418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풀무원 (017810)</t>
        </is>
      </c>
      <c r="B598" s="8" t="inlineStr">
        <is>
          <t>기타 식품 제조업</t>
        </is>
      </c>
      <c r="C598" s="9" t="n">
        <v>9180</v>
      </c>
      <c r="D598" s="10" t="n">
        <v>-220</v>
      </c>
      <c r="E598" s="11" t="n">
        <v>-0.0234</v>
      </c>
      <c r="F598" s="9" t="n">
        <v>349946575560</v>
      </c>
      <c r="G598" s="10" t="n">
        <v>-9180000</v>
      </c>
      <c r="H598" s="10" t="n">
        <v>-1000</v>
      </c>
      <c r="I598" s="12" t="n">
        <v>-2.62325756018894e-05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넥스틴 (348210)</t>
        </is>
      </c>
      <c r="B599" t="inlineStr">
        <is>
          <t>특수 목적용 기계 제조업</t>
        </is>
      </c>
      <c r="C599" s="7" t="n">
        <v>33400</v>
      </c>
      <c r="D599" s="5" t="n">
        <v>-1900</v>
      </c>
      <c r="E599" s="13" t="n">
        <v>-0.0538</v>
      </c>
      <c r="F599" s="7" t="n">
        <v>349931967000</v>
      </c>
      <c r="G599" s="5" t="n">
        <v>-167000000</v>
      </c>
      <c r="H599" s="5" t="n">
        <v>-5000</v>
      </c>
      <c r="I599" s="6" t="n">
        <v>-0.000477235622203101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메디포스트 (078160)</t>
        </is>
      </c>
      <c r="B600" s="8" t="inlineStr">
        <is>
          <t>기초 의약물질 제조업</t>
        </is>
      </c>
      <c r="C600" s="9" t="n">
        <v>8810</v>
      </c>
      <c r="D600" s="10" t="n">
        <v>-730</v>
      </c>
      <c r="E600" s="11" t="n">
        <v>-0.0765</v>
      </c>
      <c r="F600" s="9" t="n">
        <v>345392552430</v>
      </c>
      <c r="G600" s="10" t="n">
        <v>-123340000</v>
      </c>
      <c r="H600" s="10" t="n">
        <v>-14000</v>
      </c>
      <c r="I600" s="12" t="n">
        <v>-0.0003571009251133088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콜마홀딩스 (024720)</t>
        </is>
      </c>
      <c r="B601" t="inlineStr">
        <is>
          <t>기타 금융업</t>
        </is>
      </c>
      <c r="C601" s="7" t="n">
        <v>10030</v>
      </c>
      <c r="D601" s="5" t="n">
        <v>-250</v>
      </c>
      <c r="E601" s="13" t="n">
        <v>-0.0243</v>
      </c>
      <c r="F601" s="7" t="n">
        <v>343991477770</v>
      </c>
      <c r="G601" s="5" t="n">
        <v>20060000</v>
      </c>
      <c r="H601" s="5" t="n">
        <v>2000</v>
      </c>
      <c r="I601" s="6" t="n">
        <v>5.831539818963928e-05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현대퓨처넷 (126560)</t>
        </is>
      </c>
      <c r="B602" s="8" t="inlineStr">
        <is>
          <t>전기 통신업</t>
        </is>
      </c>
      <c r="C602" s="9" t="n">
        <v>3150</v>
      </c>
      <c r="D602" s="10" t="n">
        <v>-35</v>
      </c>
      <c r="E602" s="11" t="n">
        <v>-0.011</v>
      </c>
      <c r="F602" s="9" t="n">
        <v>343983276000</v>
      </c>
      <c r="G602" s="10" t="n">
        <v>-40950000</v>
      </c>
      <c r="H602" s="10" t="n">
        <v>-13000</v>
      </c>
      <c r="I602" s="12" t="n">
        <v>-0.0001190464852715688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아세아시멘트 (183190)</t>
        </is>
      </c>
      <c r="B603" t="inlineStr">
        <is>
          <t>시멘트, 석회, 플라스터 및 그 제품 제조업</t>
        </is>
      </c>
      <c r="C603" s="7" t="n">
        <v>9560</v>
      </c>
      <c r="D603" s="5" t="n">
        <v>-220</v>
      </c>
      <c r="E603" s="13" t="n">
        <v>-0.0225</v>
      </c>
      <c r="F603" s="7" t="n">
        <v>343952280320</v>
      </c>
      <c r="G603" s="5" t="n">
        <v>-19120000</v>
      </c>
      <c r="H603" s="5" t="n">
        <v>-2000</v>
      </c>
      <c r="I603" s="6" t="n">
        <v>-5.558910666971443e-05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현대코퍼레이션 (011760)</t>
        </is>
      </c>
      <c r="B604" s="8" t="inlineStr">
        <is>
          <t>상품 종합 도매업</t>
        </is>
      </c>
      <c r="C604" s="9" t="n">
        <v>25950</v>
      </c>
      <c r="D604" s="10" t="n">
        <v>-700</v>
      </c>
      <c r="E604" s="11" t="n">
        <v>-0.0263</v>
      </c>
      <c r="F604" s="9" t="n">
        <v>343291667700</v>
      </c>
      <c r="G604" s="10" t="n">
        <v>-77850000</v>
      </c>
      <c r="H604" s="10" t="n">
        <v>-3000</v>
      </c>
      <c r="I604" s="12" t="n">
        <v>-0.0002267750933822039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감성코퍼레이션 (036620)</t>
        </is>
      </c>
      <c r="B605" t="inlineStr">
        <is>
          <t>기타 전문 도매업</t>
        </is>
      </c>
      <c r="C605" s="7" t="n">
        <v>3810</v>
      </c>
      <c r="D605" s="5" t="n">
        <v>-120</v>
      </c>
      <c r="E605" s="13" t="n">
        <v>-0.0305</v>
      </c>
      <c r="F605" s="7" t="n">
        <v>342377816640</v>
      </c>
      <c r="G605" s="5" t="n">
        <v>49530000</v>
      </c>
      <c r="H605" s="5" t="n">
        <v>13000</v>
      </c>
      <c r="I605" s="6" t="n">
        <v>0.0001446647463497301</v>
      </c>
      <c r="J605" s="5" t="n">
        <v>-30480000</v>
      </c>
      <c r="K605" s="5" t="n">
        <v>-8000</v>
      </c>
      <c r="L605" s="6" t="n">
        <v>-8.902445929214161e-05</v>
      </c>
      <c r="M605" s="5" t="n"/>
      <c r="N605" s="5" t="n"/>
      <c r="O605" s="6" t="n"/>
    </row>
    <row r="606">
      <c r="A606" s="8" t="inlineStr">
        <is>
          <t>제주은행 (006220)</t>
        </is>
      </c>
      <c r="B606" s="8" t="inlineStr">
        <is>
          <t>은행 및 저축기관</t>
        </is>
      </c>
      <c r="C606" s="9" t="n">
        <v>9040</v>
      </c>
      <c r="D606" s="10" t="n">
        <v>-120</v>
      </c>
      <c r="E606" s="11" t="n">
        <v>-0.0131</v>
      </c>
      <c r="F606" s="9" t="n">
        <v>341698955280</v>
      </c>
      <c r="G606" s="10" t="n">
        <v>-81360000</v>
      </c>
      <c r="H606" s="10" t="n">
        <v>-9000</v>
      </c>
      <c r="I606" s="12" t="n">
        <v>-0.0002381043276334597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에이디테크놀로지 (200710)</t>
        </is>
      </c>
      <c r="B607" t="inlineStr">
        <is>
          <t>반도체 제조업</t>
        </is>
      </c>
      <c r="C607" s="7" t="n">
        <v>25350</v>
      </c>
      <c r="D607" s="5" t="n">
        <v>-2050</v>
      </c>
      <c r="E607" s="13" t="n">
        <v>-0.07480000000000001</v>
      </c>
      <c r="F607" s="7" t="n">
        <v>341261877450</v>
      </c>
      <c r="G607" s="5" t="n">
        <v>-380250000</v>
      </c>
      <c r="H607" s="5" t="n">
        <v>-15000</v>
      </c>
      <c r="I607" s="6" t="n">
        <v>-0.001114246932125351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한솔아이원스 (114810)</t>
        </is>
      </c>
      <c r="B608" s="8" t="inlineStr">
        <is>
          <t>특수 목적용 기계 제조업</t>
        </is>
      </c>
      <c r="C608" s="9" t="n">
        <v>12120</v>
      </c>
      <c r="D608" s="10" t="n">
        <v>-450</v>
      </c>
      <c r="E608" s="11" t="n">
        <v>-0.0358</v>
      </c>
      <c r="F608" s="9" t="n">
        <v>341095268880</v>
      </c>
      <c r="G608" s="10" t="n">
        <v>-399960000</v>
      </c>
      <c r="H608" s="10" t="n">
        <v>-33000</v>
      </c>
      <c r="I608" s="12" t="n">
        <v>-0.001172575630595184</v>
      </c>
      <c r="J608" s="10" t="n">
        <v>-24240000</v>
      </c>
      <c r="K608" s="10" t="n">
        <v>-2000</v>
      </c>
      <c r="L608" s="12" t="n">
        <v>-7.106518973304148e-05</v>
      </c>
      <c r="M608" s="10" t="n"/>
      <c r="N608" s="10" t="n"/>
      <c r="O608" s="12" t="n"/>
    </row>
    <row r="609">
      <c r="A609" t="inlineStr">
        <is>
          <t>국도화학 (007690)</t>
        </is>
      </c>
      <c r="B609" t="inlineStr">
        <is>
          <t>기초 화학물질 제조업</t>
        </is>
      </c>
      <c r="C609" s="7" t="n">
        <v>36800</v>
      </c>
      <c r="D609" s="5" t="n">
        <v>-550</v>
      </c>
      <c r="E609" s="13" t="n">
        <v>-0.0147</v>
      </c>
      <c r="F609" s="7" t="n">
        <v>340798617600</v>
      </c>
      <c r="G609" s="5" t="n">
        <v>-73600000</v>
      </c>
      <c r="H609" s="5" t="n">
        <v>-2000</v>
      </c>
      <c r="I609" s="6" t="n">
        <v>-0.0002159633173347708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엠케이전자 (033160)</t>
        </is>
      </c>
      <c r="B610" s="8" t="inlineStr">
        <is>
          <t>전자부품 제조업</t>
        </is>
      </c>
      <c r="C610" s="9" t="n">
        <v>14030</v>
      </c>
      <c r="D610" s="10" t="n">
        <v>-920</v>
      </c>
      <c r="E610" s="11" t="n">
        <v>-0.06150000000000001</v>
      </c>
      <c r="F610" s="9" t="n">
        <v>339448357980</v>
      </c>
      <c r="G610" s="10" t="n">
        <v>238510000</v>
      </c>
      <c r="H610" s="10" t="n">
        <v>17000</v>
      </c>
      <c r="I610" s="12" t="n">
        <v>0.0007026400169361044</v>
      </c>
      <c r="J610" s="10" t="n">
        <v>-617320000</v>
      </c>
      <c r="K610" s="10" t="n">
        <v>-44000</v>
      </c>
      <c r="L610" s="12" t="n">
        <v>-0.001818597690893447</v>
      </c>
      <c r="M610" s="10" t="n"/>
      <c r="N610" s="10" t="n"/>
      <c r="O610" s="12" t="n"/>
    </row>
    <row r="611">
      <c r="A611" t="inlineStr">
        <is>
          <t>엠씨넥스 (097520)</t>
        </is>
      </c>
      <c r="B611" t="inlineStr">
        <is>
          <t>영상 및 음향기기 제조업</t>
        </is>
      </c>
      <c r="C611" s="7" t="n">
        <v>19420</v>
      </c>
      <c r="D611" s="5" t="n">
        <v>-560</v>
      </c>
      <c r="E611" s="13" t="n">
        <v>-0.028</v>
      </c>
      <c r="F611" s="7" t="n">
        <v>337937130000</v>
      </c>
      <c r="G611" s="5" t="n">
        <v>-174780000</v>
      </c>
      <c r="H611" s="5" t="n">
        <v>-9000</v>
      </c>
      <c r="I611" s="6" t="n">
        <v>-0.000517196793379881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동화기업 (025900)</t>
        </is>
      </c>
      <c r="B612" s="8" t="inlineStr">
        <is>
          <t>나무제품 제조업</t>
        </is>
      </c>
      <c r="C612" s="9" t="n">
        <v>6670</v>
      </c>
      <c r="D612" s="10" t="n">
        <v>-400</v>
      </c>
      <c r="E612" s="11" t="n">
        <v>-0.0566</v>
      </c>
      <c r="F612" s="9" t="n">
        <v>337217090950</v>
      </c>
      <c r="G612" s="10" t="n">
        <v>-66700000</v>
      </c>
      <c r="H612" s="10" t="n">
        <v>-10000</v>
      </c>
      <c r="I612" s="12" t="n">
        <v>-0.0001977954314595809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웹젠 (069080)</t>
        </is>
      </c>
      <c r="B613" t="inlineStr">
        <is>
          <t>소프트웨어 개발 및 공급업</t>
        </is>
      </c>
      <c r="C613" s="7" t="n">
        <v>10880</v>
      </c>
      <c r="D613" s="5" t="n">
        <v>-300</v>
      </c>
      <c r="E613" s="13" t="n">
        <v>-0.0268</v>
      </c>
      <c r="F613" s="7" t="n">
        <v>336916336000</v>
      </c>
      <c r="G613" s="5" t="n">
        <v>-250240000</v>
      </c>
      <c r="H613" s="5" t="n">
        <v>-23000</v>
      </c>
      <c r="I613" s="6" t="n">
        <v>-0.0007427363213400255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글로벌텍스프리 (204620)</t>
        </is>
      </c>
      <c r="B614" s="8" t="inlineStr">
        <is>
          <t>금융 지원 서비스업</t>
        </is>
      </c>
      <c r="C614" s="9" t="n">
        <v>4785</v>
      </c>
      <c r="D614" s="10" t="n">
        <v>-130</v>
      </c>
      <c r="E614" s="11" t="n">
        <v>-0.0264</v>
      </c>
      <c r="F614" s="9" t="n">
        <v>336305734050</v>
      </c>
      <c r="G614" s="10" t="n">
        <v>-133980000</v>
      </c>
      <c r="H614" s="10" t="n">
        <v>-28000</v>
      </c>
      <c r="I614" s="12" t="n">
        <v>-0.0003983874981450082</v>
      </c>
      <c r="J614" s="10" t="n">
        <v>-14355000</v>
      </c>
      <c r="K614" s="10" t="n">
        <v>-3000</v>
      </c>
      <c r="L614" s="12" t="n">
        <v>-4.268437480125088e-05</v>
      </c>
      <c r="M614" s="10" t="n"/>
      <c r="N614" s="10" t="n"/>
      <c r="O614" s="12" t="n"/>
    </row>
    <row r="615">
      <c r="A615" t="inlineStr">
        <is>
          <t>삼립 (005610)</t>
        </is>
      </c>
      <c r="B615" t="inlineStr">
        <is>
          <t>기타 식품 제조업</t>
        </is>
      </c>
      <c r="C615" s="7" t="n">
        <v>38700</v>
      </c>
      <c r="D615" s="5" t="n">
        <v>-600</v>
      </c>
      <c r="E615" s="13" t="n">
        <v>-0.0153</v>
      </c>
      <c r="F615" s="7" t="n">
        <v>333942648300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</row>
    <row r="616">
      <c r="A616" s="8" t="inlineStr">
        <is>
          <t>제주항공 (089590)</t>
        </is>
      </c>
      <c r="B616" s="8" t="inlineStr">
        <is>
          <t>항공 여객 운송업</t>
        </is>
      </c>
      <c r="C616" s="9" t="n">
        <v>4115</v>
      </c>
      <c r="D616" s="10" t="n">
        <v>-55</v>
      </c>
      <c r="E616" s="11" t="n">
        <v>-0.0132</v>
      </c>
      <c r="F616" s="9" t="n">
        <v>331837653275</v>
      </c>
      <c r="G616" s="10" t="n">
        <v>16460000</v>
      </c>
      <c r="H616" s="10" t="n">
        <v>4000</v>
      </c>
      <c r="I616" s="12" t="n">
        <v>4.960256871862366e-05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삼성SDI우 (006405)</t>
        </is>
      </c>
      <c r="B617" t="inlineStr">
        <is>
          <t>미분류</t>
        </is>
      </c>
      <c r="C617" s="7" t="n">
        <v>203500</v>
      </c>
      <c r="D617" s="5" t="n">
        <v>-7500</v>
      </c>
      <c r="E617" s="13" t="n">
        <v>-0.0355</v>
      </c>
      <c r="F617" s="7" t="n">
        <v>329241836000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</row>
    <row r="618">
      <c r="A618" s="8" t="inlineStr">
        <is>
          <t>골프존홀딩스 (121440)</t>
        </is>
      </c>
      <c r="B618" s="8" t="inlineStr">
        <is>
          <t>상품 중개업</t>
        </is>
      </c>
      <c r="C618" s="9" t="n">
        <v>7640</v>
      </c>
      <c r="D618" s="10" t="n">
        <v>110</v>
      </c>
      <c r="E618" s="11" t="n">
        <v>0.0146</v>
      </c>
      <c r="F618" s="9" t="n">
        <v>327273289520</v>
      </c>
      <c r="G618" s="10" t="n">
        <v>0</v>
      </c>
      <c r="H618" s="10" t="n">
        <v>0</v>
      </c>
      <c r="I618" s="12" t="n">
        <v>0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마이크로컨텍솔 (098120)</t>
        </is>
      </c>
      <c r="B619" t="inlineStr">
        <is>
          <t>전자부품 제조업</t>
        </is>
      </c>
      <c r="C619" s="7" t="n">
        <v>39350</v>
      </c>
      <c r="D619" s="5" t="n">
        <v>-2050</v>
      </c>
      <c r="E619" s="13" t="n">
        <v>-0.0495</v>
      </c>
      <c r="F619" s="7" t="n">
        <v>327107342100</v>
      </c>
      <c r="G619" s="5" t="n">
        <v>0</v>
      </c>
      <c r="H619" s="5" t="n">
        <v>0</v>
      </c>
      <c r="I619" s="6" t="n">
        <v>0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보성파워텍 (006910)</t>
        </is>
      </c>
      <c r="B620" s="8" t="inlineStr">
        <is>
          <t>구조용 금속제품, 탱크 및 증기발생기 제조업</t>
        </is>
      </c>
      <c r="C620" s="9" t="n">
        <v>6650</v>
      </c>
      <c r="D620" s="10" t="n">
        <v>-350</v>
      </c>
      <c r="E620" s="11" t="n">
        <v>-0.05</v>
      </c>
      <c r="F620" s="9" t="n">
        <v>326713329600</v>
      </c>
      <c r="G620" s="10" t="n">
        <v>113050000</v>
      </c>
      <c r="H620" s="10" t="n">
        <v>17000</v>
      </c>
      <c r="I620" s="12" t="n">
        <v>0.0003460220008115641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서연이화 (200880)</t>
        </is>
      </c>
      <c r="B621" t="inlineStr">
        <is>
          <t>자동차 신품 부품 제조업</t>
        </is>
      </c>
      <c r="C621" s="7" t="n">
        <v>12080</v>
      </c>
      <c r="D621" s="5" t="n">
        <v>-320</v>
      </c>
      <c r="E621" s="13" t="n">
        <v>-0.0258</v>
      </c>
      <c r="F621" s="7" t="n">
        <v>326503518960</v>
      </c>
      <c r="G621" s="5" t="n">
        <v>-60400000</v>
      </c>
      <c r="H621" s="5" t="n">
        <v>-5000</v>
      </c>
      <c r="I621" s="6" t="n">
        <v>-0.0001849903492384706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툴젠 (199800)</t>
        </is>
      </c>
      <c r="B622" s="8" t="inlineStr">
        <is>
          <t>자연과학 및 공학 연구개발업</t>
        </is>
      </c>
      <c r="C622" s="9" t="n">
        <v>36150</v>
      </c>
      <c r="D622" s="10" t="n">
        <v>-1600</v>
      </c>
      <c r="E622" s="11" t="n">
        <v>-0.0424</v>
      </c>
      <c r="F622" s="9" t="n">
        <v>325264288350</v>
      </c>
      <c r="G622" s="10" t="n">
        <v>-144600000</v>
      </c>
      <c r="H622" s="10" t="n">
        <v>-4000</v>
      </c>
      <c r="I622" s="12" t="n">
        <v>-0.0004445615617180926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엑스게이트 (356680)</t>
        </is>
      </c>
      <c r="B623" t="inlineStr">
        <is>
          <t>소프트웨어 개발 및 공급업</t>
        </is>
      </c>
      <c r="C623" s="7" t="n">
        <v>11340</v>
      </c>
      <c r="D623" s="5" t="n">
        <v>-780</v>
      </c>
      <c r="E623" s="13" t="n">
        <v>-0.0644</v>
      </c>
      <c r="F623" s="7" t="n">
        <v>323683199280</v>
      </c>
      <c r="G623" s="5" t="n">
        <v>-56700000</v>
      </c>
      <c r="H623" s="5" t="n">
        <v>-5000</v>
      </c>
      <c r="I623" s="6" t="n">
        <v>-0.0001751712789731544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한섬 (020000)</t>
        </is>
      </c>
      <c r="B624" s="8" t="inlineStr">
        <is>
          <t>봉제의복 제조업</t>
        </is>
      </c>
      <c r="C624" s="9" t="n">
        <v>14990</v>
      </c>
      <c r="D624" s="10" t="n">
        <v>-370</v>
      </c>
      <c r="E624" s="11" t="n">
        <v>-0.0241</v>
      </c>
      <c r="F624" s="9" t="n">
        <v>321940140060</v>
      </c>
      <c r="G624" s="10" t="n">
        <v>-449700000</v>
      </c>
      <c r="H624" s="10" t="n">
        <v>-30000</v>
      </c>
      <c r="I624" s="12" t="n">
        <v>-0.001396843524750251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한양디지텍 (078350)</t>
        </is>
      </c>
      <c r="B625" t="inlineStr">
        <is>
          <t>반도체 제조업</t>
        </is>
      </c>
      <c r="C625" s="7" t="n">
        <v>21100</v>
      </c>
      <c r="D625" s="5" t="n">
        <v>-1600</v>
      </c>
      <c r="E625" s="13" t="n">
        <v>-0.07049999999999999</v>
      </c>
      <c r="F625" s="7" t="n">
        <v>321656460200</v>
      </c>
      <c r="G625" s="5" t="n">
        <v>105500000</v>
      </c>
      <c r="H625" s="5" t="n">
        <v>5000</v>
      </c>
      <c r="I625" s="6" t="n">
        <v>0.0003279896817070052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신성이엔지 (011930)</t>
        </is>
      </c>
      <c r="B626" s="8" t="inlineStr">
        <is>
          <t>반도체 제조업</t>
        </is>
      </c>
      <c r="C626" s="9" t="n">
        <v>15790</v>
      </c>
      <c r="D626" s="10" t="n">
        <v>-660</v>
      </c>
      <c r="E626" s="11" t="n">
        <v>-0.0401</v>
      </c>
      <c r="F626" s="9" t="n">
        <v>320634613780</v>
      </c>
      <c r="G626" s="10" t="n">
        <v>15790000</v>
      </c>
      <c r="H626" s="10" t="n">
        <v>1000</v>
      </c>
      <c r="I626" s="12" t="n">
        <v>4.924608673358684e-05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이수화학 (005950)</t>
        </is>
      </c>
      <c r="B627" t="inlineStr">
        <is>
          <t>기초 화학물질 제조업</t>
        </is>
      </c>
      <c r="C627" s="7" t="n">
        <v>12180</v>
      </c>
      <c r="D627" s="5" t="n">
        <v>-1060</v>
      </c>
      <c r="E627" s="13" t="n">
        <v>-0.0801</v>
      </c>
      <c r="F627" s="7" t="n">
        <v>320262978420</v>
      </c>
      <c r="G627" s="5" t="n">
        <v>-280140000</v>
      </c>
      <c r="H627" s="5" t="n">
        <v>-23000</v>
      </c>
      <c r="I627" s="6" t="n">
        <v>-0.0008747186495986999</v>
      </c>
      <c r="J627" s="5" t="n">
        <v>-133980000</v>
      </c>
      <c r="K627" s="5" t="n">
        <v>-11000</v>
      </c>
      <c r="L627" s="6" t="n">
        <v>-0.000418343701981987</v>
      </c>
      <c r="M627" s="5" t="n"/>
      <c r="N627" s="5" t="n"/>
      <c r="O627" s="6" t="n"/>
    </row>
    <row r="628">
      <c r="A628" s="8" t="inlineStr">
        <is>
          <t>스틱인베스트먼트 (026890)</t>
        </is>
      </c>
      <c r="B628" s="8" t="inlineStr">
        <is>
          <t>신탁업 및 집합투자업</t>
        </is>
      </c>
      <c r="C628" s="9" t="n">
        <v>8250</v>
      </c>
      <c r="D628" s="10" t="n">
        <v>-190</v>
      </c>
      <c r="E628" s="11" t="n">
        <v>-0.0225</v>
      </c>
      <c r="F628" s="9" t="n">
        <v>319859405250</v>
      </c>
      <c r="G628" s="10" t="n">
        <v>-24750000</v>
      </c>
      <c r="H628" s="10" t="n">
        <v>-3000</v>
      </c>
      <c r="I628" s="12" t="n">
        <v>-7.737774657792402e-05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트리니티항공 (091810)</t>
        </is>
      </c>
      <c r="B629" t="inlineStr">
        <is>
          <t>항공 여객 운송업</t>
        </is>
      </c>
      <c r="C629" s="7" t="n">
        <v>626</v>
      </c>
      <c r="D629" s="5" t="n">
        <v>0</v>
      </c>
      <c r="E629" s="13" t="n">
        <v>0</v>
      </c>
      <c r="F629" s="7" t="n">
        <v>319592067334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</row>
    <row r="630">
      <c r="A630" s="8" t="inlineStr">
        <is>
          <t>한국피아이엠 (448900)</t>
        </is>
      </c>
      <c r="B630" s="8" t="inlineStr">
        <is>
          <t>자동차 신품 부품 제조업</t>
        </is>
      </c>
      <c r="C630" s="9" t="n">
        <v>52300</v>
      </c>
      <c r="D630" s="10" t="n">
        <v>-5600</v>
      </c>
      <c r="E630" s="11" t="n">
        <v>-0.09669999999999999</v>
      </c>
      <c r="F630" s="9" t="n">
        <v>317694101100</v>
      </c>
      <c r="G630" s="10" t="n">
        <v>52300000</v>
      </c>
      <c r="H630" s="10" t="n">
        <v>1000</v>
      </c>
      <c r="I630" s="12" t="n">
        <v>0.0001646237680174541</v>
      </c>
      <c r="J630" s="10" t="n">
        <v>-104600000</v>
      </c>
      <c r="K630" s="10" t="n">
        <v>-2000</v>
      </c>
      <c r="L630" s="12" t="n">
        <v>-0.0003292475360349082</v>
      </c>
      <c r="M630" s="10" t="n"/>
      <c r="N630" s="10" t="n"/>
      <c r="O630" s="12" t="n"/>
    </row>
    <row r="631">
      <c r="A631" t="inlineStr">
        <is>
          <t>디케이티 (290550)</t>
        </is>
      </c>
      <c r="B631" t="inlineStr">
        <is>
          <t>전자부품 제조업</t>
        </is>
      </c>
      <c r="C631" s="7" t="n">
        <v>15860</v>
      </c>
      <c r="D631" s="5" t="n">
        <v>-1140</v>
      </c>
      <c r="E631" s="13" t="n">
        <v>-0.06709999999999999</v>
      </c>
      <c r="F631" s="7" t="n">
        <v>317219507800</v>
      </c>
      <c r="G631" s="5" t="n">
        <v>142740000</v>
      </c>
      <c r="H631" s="5" t="n">
        <v>9000</v>
      </c>
      <c r="I631" s="6" t="n">
        <v>0.0004499723267019078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넥센 (005720)</t>
        </is>
      </c>
      <c r="B632" s="8" t="inlineStr">
        <is>
          <t>고무제품 제조업</t>
        </is>
      </c>
      <c r="C632" s="9" t="n">
        <v>5970</v>
      </c>
      <c r="D632" s="10" t="n">
        <v>-130</v>
      </c>
      <c r="E632" s="11" t="n">
        <v>-0.0213</v>
      </c>
      <c r="F632" s="9" t="n">
        <v>313687542690</v>
      </c>
      <c r="G632" s="10" t="n">
        <v>5970000</v>
      </c>
      <c r="H632" s="10" t="n">
        <v>1000</v>
      </c>
      <c r="I632" s="12" t="n">
        <v>1.903167702741648e-05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엔젤로보틱스 (455900)</t>
        </is>
      </c>
      <c r="B633" t="inlineStr">
        <is>
          <t>특수 목적용 기계 제조업</t>
        </is>
      </c>
      <c r="C633" s="7" t="n">
        <v>20300</v>
      </c>
      <c r="D633" s="5" t="n">
        <v>-1400</v>
      </c>
      <c r="E633" s="13" t="n">
        <v>-0.0645</v>
      </c>
      <c r="F633" s="7" t="n">
        <v>312477514300</v>
      </c>
      <c r="G633" s="5" t="n">
        <v>0</v>
      </c>
      <c r="H633" s="5" t="n">
        <v>0</v>
      </c>
      <c r="I633" s="6" t="n">
        <v>0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일진홀딩스 (015860)</t>
        </is>
      </c>
      <c r="B634" s="8" t="inlineStr">
        <is>
          <t>기타 금융업</t>
        </is>
      </c>
      <c r="C634" s="9" t="n">
        <v>6330</v>
      </c>
      <c r="D634" s="10" t="n">
        <v>-360</v>
      </c>
      <c r="E634" s="11" t="n">
        <v>-0.0538</v>
      </c>
      <c r="F634" s="9" t="n">
        <v>312369567390</v>
      </c>
      <c r="G634" s="10" t="n">
        <v>-151920000</v>
      </c>
      <c r="H634" s="10" t="n">
        <v>-24000</v>
      </c>
      <c r="I634" s="12" t="n">
        <v>-0.0004863469936247812</v>
      </c>
      <c r="J634" s="10" t="n">
        <v>-12660000</v>
      </c>
      <c r="K634" s="10" t="n">
        <v>-2000</v>
      </c>
      <c r="L634" s="12" t="n">
        <v>-4.052891613539843e-05</v>
      </c>
      <c r="M634" s="10" t="n"/>
      <c r="N634" s="10" t="n"/>
      <c r="O634" s="12" t="n"/>
    </row>
    <row r="635">
      <c r="A635" t="inlineStr">
        <is>
          <t>SIMPAC (009160)</t>
        </is>
      </c>
      <c r="B635" t="inlineStr">
        <is>
          <t>1차 철강 제조업</t>
        </is>
      </c>
      <c r="C635" s="7" t="n">
        <v>4755</v>
      </c>
      <c r="D635" s="5" t="n">
        <v>-150</v>
      </c>
      <c r="E635" s="13" t="n">
        <v>-0.0306</v>
      </c>
      <c r="F635" s="7" t="n">
        <v>310838952840</v>
      </c>
      <c r="G635" s="5" t="n">
        <v>-42795000</v>
      </c>
      <c r="H635" s="5" t="n">
        <v>-9000</v>
      </c>
      <c r="I635" s="6" t="n">
        <v>-0.000137675795163382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퍼시스 (016800)</t>
        </is>
      </c>
      <c r="B636" s="8" t="inlineStr">
        <is>
          <t>가구 제조업</t>
        </is>
      </c>
      <c r="C636" s="9" t="n">
        <v>27000</v>
      </c>
      <c r="D636" s="10" t="n">
        <v>-400</v>
      </c>
      <c r="E636" s="11" t="n">
        <v>-0.0146</v>
      </c>
      <c r="F636" s="9" t="n">
        <v>310500000000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</row>
    <row r="637">
      <c r="A637" t="inlineStr">
        <is>
          <t>나이스정보통신 (036800)</t>
        </is>
      </c>
      <c r="B637" t="inlineStr">
        <is>
          <t>전기 통신업</t>
        </is>
      </c>
      <c r="C637" s="7" t="n">
        <v>6820</v>
      </c>
      <c r="D637" s="5" t="n">
        <v>120</v>
      </c>
      <c r="E637" s="13" t="n">
        <v>0.0179</v>
      </c>
      <c r="F637" s="7" t="n">
        <v>310310000000</v>
      </c>
      <c r="G637" s="5" t="n">
        <v>286440000</v>
      </c>
      <c r="H637" s="5" t="n">
        <v>42000</v>
      </c>
      <c r="I637" s="6" t="n">
        <v>0.0009230769230769229</v>
      </c>
      <c r="J637" s="5" t="n">
        <v>27280000</v>
      </c>
      <c r="K637" s="5" t="n">
        <v>4000</v>
      </c>
      <c r="L637" s="6" t="n">
        <v>8.791208791208791e-05</v>
      </c>
      <c r="M637" s="5" t="n"/>
      <c r="N637" s="5" t="n"/>
      <c r="O637" s="6" t="n"/>
    </row>
    <row r="638">
      <c r="A638" s="8" t="inlineStr">
        <is>
          <t>매커스 (093520)</t>
        </is>
      </c>
      <c r="B638" s="8" t="inlineStr">
        <is>
          <t>기계장비 및 관련 물품 도매업</t>
        </is>
      </c>
      <c r="C638" s="9" t="n">
        <v>26050</v>
      </c>
      <c r="D638" s="10" t="n">
        <v>-2050</v>
      </c>
      <c r="E638" s="11" t="n">
        <v>-0.073</v>
      </c>
      <c r="F638" s="9" t="n">
        <v>310042853850</v>
      </c>
      <c r="G638" s="10" t="n">
        <v>-52100000</v>
      </c>
      <c r="H638" s="10" t="n">
        <v>-2000</v>
      </c>
      <c r="I638" s="12" t="n">
        <v>-0.0001680412863997381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에스티아이 (039440)</t>
        </is>
      </c>
      <c r="B639" t="inlineStr">
        <is>
          <t>특수 목적용 기계 제조업</t>
        </is>
      </c>
      <c r="C639" s="7" t="n">
        <v>19960</v>
      </c>
      <c r="D639" s="5" t="n">
        <v>-1140</v>
      </c>
      <c r="E639" s="13" t="n">
        <v>-0.05400000000000001</v>
      </c>
      <c r="F639" s="7" t="n">
        <v>309520658120</v>
      </c>
      <c r="G639" s="5" t="n">
        <v>-339320000</v>
      </c>
      <c r="H639" s="5" t="n">
        <v>-17000</v>
      </c>
      <c r="I639" s="6" t="n">
        <v>-0.001096275777070902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덴티움 (145720)</t>
        </is>
      </c>
      <c r="B640" s="8" t="inlineStr">
        <is>
          <t>의료용 기기 제조업</t>
        </is>
      </c>
      <c r="C640" s="9" t="n">
        <v>35850</v>
      </c>
      <c r="D640" s="10" t="n">
        <v>-1750</v>
      </c>
      <c r="E640" s="11" t="n">
        <v>-0.04650000000000001</v>
      </c>
      <c r="F640" s="9" t="n">
        <v>309166492350</v>
      </c>
      <c r="G640" s="10" t="n">
        <v>-286800000</v>
      </c>
      <c r="H640" s="10" t="n">
        <v>-8000</v>
      </c>
      <c r="I640" s="12" t="n">
        <v>-0.0009276555095605916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뉴로메카 (348340)</t>
        </is>
      </c>
      <c r="B641" t="inlineStr">
        <is>
          <t>특수 목적용 기계 제조업</t>
        </is>
      </c>
      <c r="C641" s="7" t="n">
        <v>19810</v>
      </c>
      <c r="D641" s="5" t="n">
        <v>-290</v>
      </c>
      <c r="E641" s="13" t="n">
        <v>-0.0144</v>
      </c>
      <c r="F641" s="7" t="n">
        <v>309147252960</v>
      </c>
      <c r="G641" s="5" t="n">
        <v>-257530000</v>
      </c>
      <c r="H641" s="5" t="n">
        <v>-13000</v>
      </c>
      <c r="I641" s="6" t="n">
        <v>-0.0008330334412944673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드림텍 (192650)</t>
        </is>
      </c>
      <c r="B642" s="8" t="inlineStr">
        <is>
          <t>전자부품 제조업</t>
        </is>
      </c>
      <c r="C642" s="9" t="n">
        <v>4685</v>
      </c>
      <c r="D642" s="10" t="n">
        <v>-200</v>
      </c>
      <c r="E642" s="11" t="n">
        <v>-0.0409</v>
      </c>
      <c r="F642" s="9" t="n">
        <v>308679793865</v>
      </c>
      <c r="G642" s="10" t="n">
        <v>-28110000</v>
      </c>
      <c r="H642" s="10" t="n">
        <v>-6000</v>
      </c>
      <c r="I642" s="12" t="n">
        <v>-9.106524158265379e-05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코오롱 (002020)</t>
        </is>
      </c>
      <c r="B643" t="inlineStr">
        <is>
          <t>기타 금융업</t>
        </is>
      </c>
      <c r="C643" s="7" t="n">
        <v>23900</v>
      </c>
      <c r="D643" s="5" t="n">
        <v>-1350</v>
      </c>
      <c r="E643" s="13" t="n">
        <v>-0.0535</v>
      </c>
      <c r="F643" s="7" t="n">
        <v>308493552000</v>
      </c>
      <c r="G643" s="5" t="n">
        <v>-143400000</v>
      </c>
      <c r="H643" s="5" t="n">
        <v>-6000</v>
      </c>
      <c r="I643" s="6" t="n">
        <v>-0.0004648395373916924</v>
      </c>
      <c r="J643" s="5" t="n">
        <v>23900000</v>
      </c>
      <c r="K643" s="5" t="n">
        <v>1000</v>
      </c>
      <c r="L643" s="6" t="n">
        <v>7.747325623194873e-05</v>
      </c>
      <c r="M643" s="5" t="n"/>
      <c r="N643" s="5" t="n"/>
      <c r="O643" s="6" t="n"/>
    </row>
    <row r="644">
      <c r="A644" s="8" t="inlineStr">
        <is>
          <t>신라젠 (215600)</t>
        </is>
      </c>
      <c r="B644" s="8" t="inlineStr">
        <is>
          <t>자연과학 및 공학 연구개발업</t>
        </is>
      </c>
      <c r="C644" s="9" t="n">
        <v>2225</v>
      </c>
      <c r="D644" s="10" t="n">
        <v>-220</v>
      </c>
      <c r="E644" s="11" t="n">
        <v>-0.09</v>
      </c>
      <c r="F644" s="9" t="n">
        <v>308281679900</v>
      </c>
      <c r="G644" s="10" t="n">
        <v>-331525000</v>
      </c>
      <c r="H644" s="10" t="n">
        <v>-149000</v>
      </c>
      <c r="I644" s="12" t="n">
        <v>-0.001075396371615529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유바이오로직스 (206650)</t>
        </is>
      </c>
      <c r="B645" t="inlineStr">
        <is>
          <t>의약품 제조업</t>
        </is>
      </c>
      <c r="C645" s="7" t="n">
        <v>8350</v>
      </c>
      <c r="D645" s="5" t="n">
        <v>-310</v>
      </c>
      <c r="E645" s="13" t="n">
        <v>-0.0358</v>
      </c>
      <c r="F645" s="7" t="n">
        <v>306881763450</v>
      </c>
      <c r="G645" s="5" t="n">
        <v>-75150000</v>
      </c>
      <c r="H645" s="5" t="n">
        <v>-9000</v>
      </c>
      <c r="I645" s="6" t="n">
        <v>-0.0002448825865543624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네패스아크 (330860)</t>
        </is>
      </c>
      <c r="B646" s="8" t="inlineStr">
        <is>
          <t>그외 기타 전문, 과학 및 기술 서비스업</t>
        </is>
      </c>
      <c r="C646" s="9" t="n">
        <v>25050</v>
      </c>
      <c r="D646" s="10" t="n">
        <v>-2200</v>
      </c>
      <c r="E646" s="11" t="n">
        <v>-0.08070000000000001</v>
      </c>
      <c r="F646" s="9" t="n">
        <v>305210327250</v>
      </c>
      <c r="G646" s="10" t="n">
        <v>125250000</v>
      </c>
      <c r="H646" s="10" t="n">
        <v>5000</v>
      </c>
      <c r="I646" s="12" t="n">
        <v>0.0004103727456686183</v>
      </c>
      <c r="J646" s="10" t="n">
        <v>-25050000</v>
      </c>
      <c r="K646" s="10" t="n">
        <v>-1000</v>
      </c>
      <c r="L646" s="12" t="n">
        <v>-8.207454913372366e-05</v>
      </c>
      <c r="M646" s="10" t="n"/>
      <c r="N646" s="10" t="n"/>
      <c r="O646" s="12" t="n"/>
    </row>
    <row r="647">
      <c r="A647" t="inlineStr">
        <is>
          <t>인화정공 (101930)</t>
        </is>
      </c>
      <c r="B647" t="inlineStr">
        <is>
          <t>선박 및 보트 건조업</t>
        </is>
      </c>
      <c r="C647" s="7" t="n">
        <v>6660</v>
      </c>
      <c r="D647" s="5" t="n">
        <v>-380</v>
      </c>
      <c r="E647" s="13" t="n">
        <v>-0.05400000000000001</v>
      </c>
      <c r="F647" s="7" t="n">
        <v>304326508860</v>
      </c>
      <c r="G647" s="5" t="n">
        <v>-13320000</v>
      </c>
      <c r="H647" s="5" t="n">
        <v>-2000</v>
      </c>
      <c r="I647" s="6" t="n">
        <v>-4.376877995248068e-05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한국자산신탁 (123890)</t>
        </is>
      </c>
      <c r="B648" s="8" t="inlineStr">
        <is>
          <t>신탁업 및 집합투자업</t>
        </is>
      </c>
      <c r="C648" s="9" t="n">
        <v>2485</v>
      </c>
      <c r="D648" s="10" t="n">
        <v>0</v>
      </c>
      <c r="E648" s="11" t="n">
        <v>0</v>
      </c>
      <c r="F648" s="9" t="n">
        <v>304099206110</v>
      </c>
      <c r="G648" s="10" t="n">
        <v>34790000</v>
      </c>
      <c r="H648" s="10" t="n">
        <v>14000</v>
      </c>
      <c r="I648" s="12" t="n">
        <v>0.0001144034555204186</v>
      </c>
      <c r="J648" s="10" t="n">
        <v>9940000</v>
      </c>
      <c r="K648" s="10" t="n">
        <v>4000</v>
      </c>
      <c r="L648" s="12" t="n">
        <v>3.268670157726246e-05</v>
      </c>
      <c r="M648" s="10" t="n"/>
      <c r="N648" s="10" t="n"/>
      <c r="O648" s="12" t="n"/>
    </row>
    <row r="649">
      <c r="A649" t="inlineStr">
        <is>
          <t>제우스 (079370)</t>
        </is>
      </c>
      <c r="B649" t="inlineStr">
        <is>
          <t>특수 목적용 기계 제조업</t>
        </is>
      </c>
      <c r="C649" s="7" t="n">
        <v>9790</v>
      </c>
      <c r="D649" s="5" t="n">
        <v>40</v>
      </c>
      <c r="E649" s="13" t="n">
        <v>0.004099999999999999</v>
      </c>
      <c r="F649" s="7" t="n">
        <v>303656332100</v>
      </c>
      <c r="G649" s="5" t="n">
        <v>-146850000</v>
      </c>
      <c r="H649" s="5" t="n">
        <v>-15000</v>
      </c>
      <c r="I649" s="6" t="n">
        <v>-0.0004836059204971211</v>
      </c>
      <c r="J649" s="5" t="n">
        <v>195800000</v>
      </c>
      <c r="K649" s="5" t="n">
        <v>20000</v>
      </c>
      <c r="L649" s="6" t="n">
        <v>0.0006448078939961615</v>
      </c>
      <c r="M649" s="5" t="n"/>
      <c r="N649" s="5" t="n"/>
      <c r="O649" s="6" t="n"/>
    </row>
    <row r="650">
      <c r="A650" s="8" t="inlineStr">
        <is>
          <t>남해화학 (025860)</t>
        </is>
      </c>
      <c r="B650" s="8" t="inlineStr">
        <is>
          <t>비료, 농약 및 살균, 살충제 제조업</t>
        </is>
      </c>
      <c r="C650" s="9" t="n">
        <v>6050</v>
      </c>
      <c r="D650" s="10" t="n">
        <v>20</v>
      </c>
      <c r="E650" s="11" t="n">
        <v>0.0033</v>
      </c>
      <c r="F650" s="9" t="n">
        <v>300557000150</v>
      </c>
      <c r="G650" s="10" t="n">
        <v>-18150000</v>
      </c>
      <c r="H650" s="10" t="n">
        <v>-3000</v>
      </c>
      <c r="I650" s="12" t="n">
        <v>-6.038787980629903e-05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광동제약 (009290)</t>
        </is>
      </c>
      <c r="B651" t="inlineStr">
        <is>
          <t>의약품 제조업</t>
        </is>
      </c>
      <c r="C651" s="7" t="n">
        <v>5990</v>
      </c>
      <c r="D651" s="5" t="n">
        <v>-160</v>
      </c>
      <c r="E651" s="13" t="n">
        <v>-0.026</v>
      </c>
      <c r="F651" s="7" t="n">
        <v>298300849920</v>
      </c>
      <c r="G651" s="5" t="n">
        <v>-155740000</v>
      </c>
      <c r="H651" s="5" t="n">
        <v>-26000</v>
      </c>
      <c r="I651" s="6" t="n">
        <v>-0.0005220903662921753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아세아제지 (002310)</t>
        </is>
      </c>
      <c r="B652" s="8" t="inlineStr">
        <is>
          <t>골판지, 종이 상자 및 종이용기 제조업</t>
        </is>
      </c>
      <c r="C652" s="9" t="n">
        <v>7560</v>
      </c>
      <c r="D652" s="10" t="n">
        <v>-140</v>
      </c>
      <c r="E652" s="11" t="n">
        <v>-0.0182</v>
      </c>
      <c r="F652" s="9" t="n">
        <v>298238295600</v>
      </c>
      <c r="G652" s="10" t="n">
        <v>-37800000</v>
      </c>
      <c r="H652" s="10" t="n">
        <v>-5000</v>
      </c>
      <c r="I652" s="12" t="n">
        <v>-0.0001267442865576784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넥스틸 (092790)</t>
        </is>
      </c>
      <c r="B653" t="inlineStr">
        <is>
          <t>1차 철강 제조업</t>
        </is>
      </c>
      <c r="C653" s="7" t="n">
        <v>11450</v>
      </c>
      <c r="D653" s="5" t="n">
        <v>-250</v>
      </c>
      <c r="E653" s="13" t="n">
        <v>-0.0214</v>
      </c>
      <c r="F653" s="7" t="n">
        <v>297722900000</v>
      </c>
      <c r="G653" s="5" t="n">
        <v>-137400000</v>
      </c>
      <c r="H653" s="5" t="n">
        <v>-12000</v>
      </c>
      <c r="I653" s="6" t="n">
        <v>-0.0004615029613106684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케이카 (381970)</t>
        </is>
      </c>
      <c r="B654" s="8" t="inlineStr">
        <is>
          <t>자동차 판매업</t>
        </is>
      </c>
      <c r="C654" s="9" t="n">
        <v>6090</v>
      </c>
      <c r="D654" s="10" t="n">
        <v>-80</v>
      </c>
      <c r="E654" s="11" t="n">
        <v>-0.013</v>
      </c>
      <c r="F654" s="9" t="n">
        <v>297318964320</v>
      </c>
      <c r="G654" s="10" t="n">
        <v>-30450000</v>
      </c>
      <c r="H654" s="10" t="n">
        <v>-5000</v>
      </c>
      <c r="I654" s="12" t="n">
        <v>-0.0001024152632498313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디아이티 (110990)</t>
        </is>
      </c>
      <c r="B655" t="inlineStr">
        <is>
          <t>특수 목적용 기계 제조업</t>
        </is>
      </c>
      <c r="C655" s="7" t="n">
        <v>15730</v>
      </c>
      <c r="D655" s="5" t="n">
        <v>-760</v>
      </c>
      <c r="E655" s="13" t="n">
        <v>-0.0461</v>
      </c>
      <c r="F655" s="7" t="n">
        <v>297297000000</v>
      </c>
      <c r="G655" s="5" t="n">
        <v>-267410000</v>
      </c>
      <c r="H655" s="5" t="n">
        <v>-17000</v>
      </c>
      <c r="I655" s="6" t="n">
        <v>-0.0008994708994708994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TYM (002900)</t>
        </is>
      </c>
      <c r="B656" s="8" t="inlineStr">
        <is>
          <t>특수 목적용 기계 제조업</t>
        </is>
      </c>
      <c r="C656" s="9" t="n">
        <v>7180</v>
      </c>
      <c r="D656" s="10" t="n">
        <v>20</v>
      </c>
      <c r="E656" s="11" t="n">
        <v>0.0028</v>
      </c>
      <c r="F656" s="9" t="n">
        <v>297252000000</v>
      </c>
      <c r="G656" s="10" t="n">
        <v>-21540000</v>
      </c>
      <c r="H656" s="10" t="n">
        <v>-3000</v>
      </c>
      <c r="I656" s="12" t="n">
        <v>-7.246376811594203e-05</v>
      </c>
      <c r="J656" s="10" t="n">
        <v>280020000</v>
      </c>
      <c r="K656" s="10" t="n">
        <v>39000</v>
      </c>
      <c r="L656" s="12" t="n">
        <v>0.0009420289855072464</v>
      </c>
      <c r="M656" s="10" t="n"/>
      <c r="N656" s="10" t="n"/>
      <c r="O656" s="12" t="n"/>
    </row>
    <row r="657">
      <c r="A657" t="inlineStr">
        <is>
          <t>LX하우시스 (108670)</t>
        </is>
      </c>
      <c r="B657" t="inlineStr">
        <is>
          <t>플라스틱제품 제조업</t>
        </is>
      </c>
      <c r="C657" s="7" t="n">
        <v>33000</v>
      </c>
      <c r="D657" s="5" t="n">
        <v>-1500</v>
      </c>
      <c r="E657" s="13" t="n">
        <v>-0.0435</v>
      </c>
      <c r="F657" s="7" t="n">
        <v>295933110000</v>
      </c>
      <c r="G657" s="5" t="n">
        <v>-132000000</v>
      </c>
      <c r="H657" s="5" t="n">
        <v>-4000</v>
      </c>
      <c r="I657" s="6" t="n">
        <v>-0.0004460467434684818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수산인더스트리 (126720)</t>
        </is>
      </c>
      <c r="B658" s="8" t="inlineStr">
        <is>
          <t>전기 및 통신 공사업</t>
        </is>
      </c>
      <c r="C658" s="9" t="n">
        <v>20700</v>
      </c>
      <c r="D658" s="10" t="n">
        <v>-450</v>
      </c>
      <c r="E658" s="11" t="n">
        <v>-0.0213</v>
      </c>
      <c r="F658" s="9" t="n">
        <v>295720200000</v>
      </c>
      <c r="G658" s="10" t="n">
        <v>-103500000</v>
      </c>
      <c r="H658" s="10" t="n">
        <v>-5000</v>
      </c>
      <c r="I658" s="12" t="n">
        <v>-0.0003499930001399972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동국홀딩스 (001230)</t>
        </is>
      </c>
      <c r="B659" t="inlineStr">
        <is>
          <t>기타 금융업</t>
        </is>
      </c>
      <c r="C659" s="7" t="n">
        <v>1894</v>
      </c>
      <c r="D659" s="5" t="n">
        <v>-50</v>
      </c>
      <c r="E659" s="13" t="n">
        <v>-0.0257</v>
      </c>
      <c r="F659" s="7" t="n">
        <v>294531612210</v>
      </c>
      <c r="G659" s="5" t="n">
        <v>-73866000</v>
      </c>
      <c r="H659" s="5" t="n">
        <v>-39000</v>
      </c>
      <c r="I659" s="6" t="n">
        <v>-0.0002507914157185063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애경산업 (018250)</t>
        </is>
      </c>
      <c r="B660" s="8" t="inlineStr">
        <is>
          <t>기타 화학제품 제조업</t>
        </is>
      </c>
      <c r="C660" s="9" t="n">
        <v>11130</v>
      </c>
      <c r="D660" s="10" t="n">
        <v>-150</v>
      </c>
      <c r="E660" s="11" t="n">
        <v>-0.0133</v>
      </c>
      <c r="F660" s="9" t="n">
        <v>293942576550</v>
      </c>
      <c r="G660" s="10" t="n">
        <v>-22260000</v>
      </c>
      <c r="H660" s="10" t="n">
        <v>-2000</v>
      </c>
      <c r="I660" s="12" t="n">
        <v>-7.572907695532004e-05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한중엔시에스 (107640)</t>
        </is>
      </c>
      <c r="B661" t="inlineStr">
        <is>
          <t>전동기, 발전기 및 전기 변환 · 공급 · 제어 장치 제조업</t>
        </is>
      </c>
      <c r="C661" s="7" t="n">
        <v>32400</v>
      </c>
      <c r="D661" s="5" t="n">
        <v>-3400</v>
      </c>
      <c r="E661" s="13" t="n">
        <v>-0.095</v>
      </c>
      <c r="F661" s="7" t="n">
        <v>293704250400</v>
      </c>
      <c r="G661" s="5" t="n">
        <v>-842400000</v>
      </c>
      <c r="H661" s="5" t="n">
        <v>-26000</v>
      </c>
      <c r="I661" s="6" t="n">
        <v>-0.002868191382496928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에이플러스에셋 (244920)</t>
        </is>
      </c>
      <c r="B662" s="8" t="inlineStr">
        <is>
          <t>보험 및 연금관련 서비스업</t>
        </is>
      </c>
      <c r="C662" s="9" t="n">
        <v>12980</v>
      </c>
      <c r="D662" s="10" t="n">
        <v>110</v>
      </c>
      <c r="E662" s="11" t="n">
        <v>0.008500000000000001</v>
      </c>
      <c r="F662" s="9" t="n">
        <v>293447855140</v>
      </c>
      <c r="G662" s="10" t="n">
        <v>-25960000</v>
      </c>
      <c r="H662" s="10" t="n">
        <v>-2000</v>
      </c>
      <c r="I662" s="12" t="n">
        <v>-8.846546173464051e-05</v>
      </c>
      <c r="J662" s="10" t="n">
        <v>25960000</v>
      </c>
      <c r="K662" s="10" t="n">
        <v>2000</v>
      </c>
      <c r="L662" s="12" t="n">
        <v>8.846546173464051e-05</v>
      </c>
      <c r="M662" s="10" t="n"/>
      <c r="N662" s="10" t="n"/>
      <c r="O662" s="12" t="n"/>
    </row>
    <row r="663">
      <c r="A663" t="inlineStr">
        <is>
          <t>지노믹트리 (228760)</t>
        </is>
      </c>
      <c r="B663" t="inlineStr">
        <is>
          <t>자연과학 및 공학 연구개발업</t>
        </is>
      </c>
      <c r="C663" s="7" t="n">
        <v>11800</v>
      </c>
      <c r="D663" s="5" t="n">
        <v>-660</v>
      </c>
      <c r="E663" s="13" t="n">
        <v>-0.053</v>
      </c>
      <c r="F663" s="7" t="n">
        <v>293338583600</v>
      </c>
      <c r="G663" s="5" t="n">
        <v>-94400000</v>
      </c>
      <c r="H663" s="5" t="n">
        <v>-8000</v>
      </c>
      <c r="I663" s="6" t="n">
        <v>-0.0003218124218146665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한라IMS (092460)</t>
        </is>
      </c>
      <c r="B664" s="8" t="inlineStr">
        <is>
          <t>선박 및 보트 건조업</t>
        </is>
      </c>
      <c r="C664" s="9" t="n">
        <v>17090</v>
      </c>
      <c r="D664" s="10" t="n">
        <v>-610</v>
      </c>
      <c r="E664" s="11" t="n">
        <v>-0.0345</v>
      </c>
      <c r="F664" s="9" t="n">
        <v>292404431200</v>
      </c>
      <c r="G664" s="10" t="n">
        <v>-17090000</v>
      </c>
      <c r="H664" s="10" t="n">
        <v>-1000</v>
      </c>
      <c r="I664" s="12" t="n">
        <v>-5.844644668982705e-05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JW홀딩스 (096760)</t>
        </is>
      </c>
      <c r="B665" t="inlineStr">
        <is>
          <t>기타 금융업</t>
        </is>
      </c>
      <c r="C665" s="7" t="n">
        <v>3955</v>
      </c>
      <c r="D665" s="5" t="n">
        <v>-115</v>
      </c>
      <c r="E665" s="13" t="n">
        <v>-0.0283</v>
      </c>
      <c r="F665" s="7" t="n">
        <v>292373145610</v>
      </c>
      <c r="G665" s="5" t="n">
        <v>-15820000</v>
      </c>
      <c r="H665" s="5" t="n">
        <v>-4000</v>
      </c>
      <c r="I665" s="6" t="n">
        <v>-5.410893660220931e-05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티로보틱스 (117730)</t>
        </is>
      </c>
      <c r="B666" s="8" t="inlineStr">
        <is>
          <t>특수 목적용 기계 제조업</t>
        </is>
      </c>
      <c r="C666" s="9" t="n">
        <v>12900</v>
      </c>
      <c r="D666" s="10" t="n">
        <v>-750</v>
      </c>
      <c r="E666" s="11" t="n">
        <v>-0.0549</v>
      </c>
      <c r="F666" s="9" t="n">
        <v>290998754700</v>
      </c>
      <c r="G666" s="10" t="n">
        <v>0</v>
      </c>
      <c r="H666" s="10" t="n">
        <v>0</v>
      </c>
      <c r="I666" s="12" t="n">
        <v>0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두산2우B (000157)</t>
        </is>
      </c>
      <c r="B667" t="inlineStr">
        <is>
          <t>미분류</t>
        </is>
      </c>
      <c r="C667" s="7" t="n">
        <v>325000</v>
      </c>
      <c r="D667" s="5" t="n">
        <v>-14500</v>
      </c>
      <c r="E667" s="13" t="n">
        <v>-0.04269999999999999</v>
      </c>
      <c r="F667" s="7" t="n">
        <v>290237350000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</row>
    <row r="668">
      <c r="A668" s="8" t="inlineStr">
        <is>
          <t>DB (012030)</t>
        </is>
      </c>
      <c r="B668" s="8" t="inlineStr">
        <is>
          <t>컴퓨터 프로그래밍, 시스템 통합 및 관리업</t>
        </is>
      </c>
      <c r="C668" s="9" t="n">
        <v>1440</v>
      </c>
      <c r="D668" s="10" t="n">
        <v>-55</v>
      </c>
      <c r="E668" s="11" t="n">
        <v>-0.0368</v>
      </c>
      <c r="F668" s="9" t="n">
        <v>289690463520</v>
      </c>
      <c r="G668" s="10" t="n">
        <v>-126720000</v>
      </c>
      <c r="H668" s="10" t="n">
        <v>-88000</v>
      </c>
      <c r="I668" s="12" t="n">
        <v>-0.0004374324182447634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빛과전자 (069540)</t>
        </is>
      </c>
      <c r="B669" t="inlineStr">
        <is>
          <t>통신 및 방송 장비 제조업</t>
        </is>
      </c>
      <c r="C669" s="7" t="n">
        <v>2570</v>
      </c>
      <c r="D669" s="5" t="n">
        <v>-105</v>
      </c>
      <c r="E669" s="13" t="n">
        <v>-0.0393</v>
      </c>
      <c r="F669" s="7" t="n">
        <v>289618175290</v>
      </c>
      <c r="G669" s="5" t="n">
        <v>-264710000</v>
      </c>
      <c r="H669" s="5" t="n">
        <v>-103000</v>
      </c>
      <c r="I669" s="6" t="n">
        <v>-0.0009139965050015974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휴온스 (243070)</t>
        </is>
      </c>
      <c r="B670" s="8" t="inlineStr">
        <is>
          <t>의약품 제조업</t>
        </is>
      </c>
      <c r="C670" s="9" t="n">
        <v>24150</v>
      </c>
      <c r="D670" s="10" t="n">
        <v>-1250</v>
      </c>
      <c r="E670" s="11" t="n">
        <v>-0.0492</v>
      </c>
      <c r="F670" s="9" t="n">
        <v>289308909750</v>
      </c>
      <c r="G670" s="10" t="n">
        <v>144900000</v>
      </c>
      <c r="H670" s="10" t="n">
        <v>6000</v>
      </c>
      <c r="I670" s="12" t="n">
        <v>0.000500848729910227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한양증권 (001750)</t>
        </is>
      </c>
      <c r="B671" t="inlineStr">
        <is>
          <t>금융 지원 서비스업</t>
        </is>
      </c>
      <c r="C671" s="7" t="n">
        <v>19120</v>
      </c>
      <c r="D671" s="5" t="n">
        <v>-280</v>
      </c>
      <c r="E671" s="13" t="n">
        <v>-0.0144</v>
      </c>
      <c r="F671" s="7" t="n">
        <v>288893372320</v>
      </c>
      <c r="G671" s="5" t="n">
        <v>-57360000</v>
      </c>
      <c r="H671" s="5" t="n">
        <v>-3000</v>
      </c>
      <c r="I671" s="6" t="n">
        <v>-0.000198550764731507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씨앤씨인터내셔널 (352480)</t>
        </is>
      </c>
      <c r="B672" s="8" t="inlineStr">
        <is>
          <t>기타 화학제품 제조업</t>
        </is>
      </c>
      <c r="C672" s="9" t="n">
        <v>21150</v>
      </c>
      <c r="D672" s="10" t="n">
        <v>-500</v>
      </c>
      <c r="E672" s="11" t="n">
        <v>-0.0231</v>
      </c>
      <c r="F672" s="9" t="n">
        <v>288272406150</v>
      </c>
      <c r="G672" s="10" t="n">
        <v>-42300000</v>
      </c>
      <c r="H672" s="10" t="n">
        <v>-2000</v>
      </c>
      <c r="I672" s="12" t="n">
        <v>-0.0001467362088690152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아스플로 (159010)</t>
        </is>
      </c>
      <c r="B673" t="inlineStr">
        <is>
          <t>일반 목적용 기계 제조업</t>
        </is>
      </c>
      <c r="C673" s="7" t="n">
        <v>21500</v>
      </c>
      <c r="D673" s="5" t="n">
        <v>-900</v>
      </c>
      <c r="E673" s="13" t="n">
        <v>-0.04019999999999999</v>
      </c>
      <c r="F673" s="7" t="n">
        <v>286696888500</v>
      </c>
      <c r="G673" s="5" t="n">
        <v>-64500000</v>
      </c>
      <c r="H673" s="5" t="n">
        <v>-3000</v>
      </c>
      <c r="I673" s="6" t="n">
        <v>-0.0002249762818754833</v>
      </c>
      <c r="J673" s="5" t="n">
        <v>-43000000</v>
      </c>
      <c r="K673" s="5" t="n">
        <v>-2000</v>
      </c>
      <c r="L673" s="6" t="n">
        <v>-0.0001499841879169889</v>
      </c>
      <c r="M673" s="5" t="n"/>
      <c r="N673" s="5" t="n"/>
      <c r="O673" s="6" t="n"/>
    </row>
    <row r="674">
      <c r="A674" s="8" t="inlineStr">
        <is>
          <t>인투셀 (287840)</t>
        </is>
      </c>
      <c r="B674" s="8" t="inlineStr">
        <is>
          <t>자연과학 및 공학 연구개발업</t>
        </is>
      </c>
      <c r="C674" s="9" t="n">
        <v>19070</v>
      </c>
      <c r="D674" s="10" t="n">
        <v>-3080</v>
      </c>
      <c r="E674" s="11" t="n">
        <v>-0.1391</v>
      </c>
      <c r="F674" s="9" t="n">
        <v>286468777200</v>
      </c>
      <c r="G674" s="10" t="n">
        <v>-419540000</v>
      </c>
      <c r="H674" s="10" t="n">
        <v>-22000</v>
      </c>
      <c r="I674" s="12" t="n">
        <v>-0.001464522605572109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AP시스템 (265520)</t>
        </is>
      </c>
      <c r="B675" t="inlineStr">
        <is>
          <t>특수 목적용 기계 제조업</t>
        </is>
      </c>
      <c r="C675" s="7" t="n">
        <v>18980</v>
      </c>
      <c r="D675" s="5" t="n">
        <v>-960</v>
      </c>
      <c r="E675" s="13" t="n">
        <v>-0.0481</v>
      </c>
      <c r="F675" s="7" t="n">
        <v>285664582580</v>
      </c>
      <c r="G675" s="5" t="n">
        <v>-94900000</v>
      </c>
      <c r="H675" s="5" t="n">
        <v>-5000</v>
      </c>
      <c r="I675" s="6" t="n">
        <v>-0.0003322077911895969</v>
      </c>
      <c r="J675" s="5" t="n">
        <v>-18980000</v>
      </c>
      <c r="K675" s="5" t="n">
        <v>-1000</v>
      </c>
      <c r="L675" s="6" t="n">
        <v>-6.644155823791937e-05</v>
      </c>
      <c r="M675" s="5" t="n"/>
      <c r="N675" s="5" t="n"/>
      <c r="O675" s="6" t="n"/>
    </row>
    <row r="676">
      <c r="A676" s="8" t="inlineStr">
        <is>
          <t>LB세미콘 (061970)</t>
        </is>
      </c>
      <c r="B676" s="8" t="inlineStr">
        <is>
          <t>반도체 제조업</t>
        </is>
      </c>
      <c r="C676" s="9" t="n">
        <v>4910</v>
      </c>
      <c r="D676" s="10" t="n">
        <v>-310</v>
      </c>
      <c r="E676" s="11" t="n">
        <v>-0.0594</v>
      </c>
      <c r="F676" s="9" t="n">
        <v>285187559460</v>
      </c>
      <c r="G676" s="10" t="n">
        <v>-220950000</v>
      </c>
      <c r="H676" s="10" t="n">
        <v>-45000</v>
      </c>
      <c r="I676" s="12" t="n">
        <v>-0.0007747532901447973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한국정보통신 (025770)</t>
        </is>
      </c>
      <c r="B677" t="inlineStr">
        <is>
          <t>전기 통신업</t>
        </is>
      </c>
      <c r="C677" s="7" t="n">
        <v>7610</v>
      </c>
      <c r="D677" s="5" t="n">
        <v>-80</v>
      </c>
      <c r="E677" s="13" t="n">
        <v>-0.0104</v>
      </c>
      <c r="F677" s="7" t="n">
        <v>284950902310</v>
      </c>
      <c r="G677" s="5" t="n">
        <v>-30440000</v>
      </c>
      <c r="H677" s="5" t="n">
        <v>-4000</v>
      </c>
      <c r="I677" s="6" t="n">
        <v>-0.000106825420636444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파인엠텍 (441270)</t>
        </is>
      </c>
      <c r="B678" s="8" t="inlineStr">
        <is>
          <t>전자부품 제조업</t>
        </is>
      </c>
      <c r="C678" s="9" t="n">
        <v>6770</v>
      </c>
      <c r="D678" s="10" t="n">
        <v>-350</v>
      </c>
      <c r="E678" s="11" t="n">
        <v>-0.0492</v>
      </c>
      <c r="F678" s="9" t="n">
        <v>284880239230</v>
      </c>
      <c r="G678" s="10" t="n">
        <v>-13540000</v>
      </c>
      <c r="H678" s="10" t="n">
        <v>-2000</v>
      </c>
      <c r="I678" s="12" t="n">
        <v>-4.752874413682441e-05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GRT (900290)</t>
        </is>
      </c>
      <c r="B679" t="inlineStr">
        <is>
          <t>기타 금융업</t>
        </is>
      </c>
      <c r="C679" s="7" t="n">
        <v>3410</v>
      </c>
      <c r="D679" s="5" t="n">
        <v>-130</v>
      </c>
      <c r="E679" s="13" t="n">
        <v>-0.0367</v>
      </c>
      <c r="F679" s="7" t="n">
        <v>284770955040</v>
      </c>
      <c r="G679" s="5" t="n">
        <v>122760000</v>
      </c>
      <c r="H679" s="5" t="n">
        <v>36000</v>
      </c>
      <c r="I679" s="6" t="n">
        <v>0.0004310832893149396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유나이티드제약 (033270)</t>
        </is>
      </c>
      <c r="B680" s="8" t="inlineStr">
        <is>
          <t>의약품 제조업</t>
        </is>
      </c>
      <c r="C680" s="9" t="n">
        <v>17890</v>
      </c>
      <c r="D680" s="10" t="n">
        <v>-270</v>
      </c>
      <c r="E680" s="11" t="n">
        <v>-0.0149</v>
      </c>
      <c r="F680" s="9" t="n">
        <v>284643764750</v>
      </c>
      <c r="G680" s="10" t="n">
        <v>-71560000</v>
      </c>
      <c r="H680" s="10" t="n">
        <v>-4000</v>
      </c>
      <c r="I680" s="12" t="n">
        <v>-0.000251401958735511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광주신세계 (037710)</t>
        </is>
      </c>
      <c r="B681" t="inlineStr">
        <is>
          <t>종합 소매업</t>
        </is>
      </c>
      <c r="C681" s="7" t="n">
        <v>37300</v>
      </c>
      <c r="D681" s="5" t="n">
        <v>-1150</v>
      </c>
      <c r="E681" s="13" t="n">
        <v>-0.0299</v>
      </c>
      <c r="F681" s="7" t="n">
        <v>284493515600</v>
      </c>
      <c r="G681" s="5" t="n">
        <v>-74600000</v>
      </c>
      <c r="H681" s="5" t="n">
        <v>-2000</v>
      </c>
      <c r="I681" s="6" t="n">
        <v>-0.0002622203878449313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오이솔루션 (138080)</t>
        </is>
      </c>
      <c r="B682" s="8" t="inlineStr">
        <is>
          <t>통신 및 방송 장비 제조업</t>
        </is>
      </c>
      <c r="C682" s="9" t="n">
        <v>22950</v>
      </c>
      <c r="D682" s="10" t="n">
        <v>-850</v>
      </c>
      <c r="E682" s="11" t="n">
        <v>-0.0357</v>
      </c>
      <c r="F682" s="9" t="n">
        <v>284069546100</v>
      </c>
      <c r="G682" s="10" t="n">
        <v>-344250000</v>
      </c>
      <c r="H682" s="10" t="n">
        <v>-15000</v>
      </c>
      <c r="I682" s="12" t="n">
        <v>-0.001211851128451534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HEM파마 (376270)</t>
        </is>
      </c>
      <c r="B683" t="inlineStr">
        <is>
          <t>자연과학 및 공학 연구개발업</t>
        </is>
      </c>
      <c r="C683" s="7" t="n">
        <v>39300</v>
      </c>
      <c r="D683" s="5" t="n">
        <v>-2050</v>
      </c>
      <c r="E683" s="13" t="n">
        <v>-0.0496</v>
      </c>
      <c r="F683" s="7" t="n">
        <v>283712477100</v>
      </c>
      <c r="G683" s="5" t="n">
        <v>-78600000</v>
      </c>
      <c r="H683" s="5" t="n">
        <v>-2000</v>
      </c>
      <c r="I683" s="6" t="n">
        <v>-0.000277041040998334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효성화학 (298000)</t>
        </is>
      </c>
      <c r="B684" s="8" t="inlineStr">
        <is>
          <t>기초 화학물질 제조업</t>
        </is>
      </c>
      <c r="C684" s="9" t="n">
        <v>74700</v>
      </c>
      <c r="D684" s="10" t="n">
        <v>-1000</v>
      </c>
      <c r="E684" s="11" t="n">
        <v>-0.0132</v>
      </c>
      <c r="F684" s="9" t="n">
        <v>283248281700</v>
      </c>
      <c r="G684" s="10" t="n">
        <v>-298800000</v>
      </c>
      <c r="H684" s="10" t="n">
        <v>-4000</v>
      </c>
      <c r="I684" s="12" t="n">
        <v>-0.001054904899004724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화신 (010690)</t>
        </is>
      </c>
      <c r="B685" t="inlineStr">
        <is>
          <t>자동차 신품 부품 제조업</t>
        </is>
      </c>
      <c r="C685" s="7" t="n">
        <v>8110</v>
      </c>
      <c r="D685" s="5" t="n">
        <v>-340</v>
      </c>
      <c r="E685" s="13" t="n">
        <v>-0.04019999999999999</v>
      </c>
      <c r="F685" s="7" t="n">
        <v>283204525100</v>
      </c>
      <c r="G685" s="5" t="n">
        <v>129760000</v>
      </c>
      <c r="H685" s="5" t="n">
        <v>16000</v>
      </c>
      <c r="I685" s="6" t="n">
        <v>0.0004581847693082641</v>
      </c>
      <c r="J685" s="5" t="n">
        <v>-8110000</v>
      </c>
      <c r="K685" s="5" t="n">
        <v>-1000</v>
      </c>
      <c r="L685" s="6" t="n">
        <v>-2.863654808176651e-05</v>
      </c>
      <c r="M685" s="5" t="n"/>
      <c r="N685" s="5" t="n"/>
      <c r="O685" s="6" t="n"/>
    </row>
    <row r="686">
      <c r="A686" s="8" t="inlineStr">
        <is>
          <t>휴온스글로벌 (084110)</t>
        </is>
      </c>
      <c r="B686" s="8" t="inlineStr">
        <is>
          <t>의약품 제조업</t>
        </is>
      </c>
      <c r="C686" s="9" t="n">
        <v>22350</v>
      </c>
      <c r="D686" s="10" t="n">
        <v>-1150</v>
      </c>
      <c r="E686" s="11" t="n">
        <v>-0.0489</v>
      </c>
      <c r="F686" s="9" t="n">
        <v>282946798200</v>
      </c>
      <c r="G686" s="10" t="n">
        <v>-245850000</v>
      </c>
      <c r="H686" s="10" t="n">
        <v>-11000</v>
      </c>
      <c r="I686" s="12" t="n">
        <v>-0.0008688912599965939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퍼스텍 (010820)</t>
        </is>
      </c>
      <c r="B687" t="inlineStr">
        <is>
          <t>무기 및 총포탄 제조업</t>
        </is>
      </c>
      <c r="C687" s="7" t="n">
        <v>5780</v>
      </c>
      <c r="D687" s="5" t="n">
        <v>-400</v>
      </c>
      <c r="E687" s="13" t="n">
        <v>-0.06469999999999999</v>
      </c>
      <c r="F687" s="7" t="n">
        <v>281901801640</v>
      </c>
      <c r="G687" s="5" t="n">
        <v>-5780000</v>
      </c>
      <c r="H687" s="5" t="n">
        <v>-1000</v>
      </c>
      <c r="I687" s="6" t="n">
        <v>-2.050359368536883e-05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엑시콘 (092870)</t>
        </is>
      </c>
      <c r="B688" s="8" t="inlineStr">
        <is>
          <t>특수 목적용 기계 제조업</t>
        </is>
      </c>
      <c r="C688" s="9" t="n">
        <v>21600</v>
      </c>
      <c r="D688" s="10" t="n">
        <v>-1200</v>
      </c>
      <c r="E688" s="11" t="n">
        <v>-0.0526</v>
      </c>
      <c r="F688" s="9" t="n">
        <v>281897215200</v>
      </c>
      <c r="G688" s="10" t="n">
        <v>-21600000</v>
      </c>
      <c r="H688" s="10" t="n">
        <v>-1000</v>
      </c>
      <c r="I688" s="12" t="n">
        <v>-7.662367286840797e-05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에이블씨엔씨 (078520)</t>
        </is>
      </c>
      <c r="B689" t="inlineStr">
        <is>
          <t>기타 화학제품 제조업</t>
        </is>
      </c>
      <c r="C689" s="7" t="n">
        <v>10830</v>
      </c>
      <c r="D689" s="5" t="n">
        <v>-630</v>
      </c>
      <c r="E689" s="13" t="n">
        <v>-0.055</v>
      </c>
      <c r="F689" s="7" t="n">
        <v>281733363630</v>
      </c>
      <c r="G689" s="5" t="n">
        <v>32490000</v>
      </c>
      <c r="H689" s="5" t="n">
        <v>3000</v>
      </c>
      <c r="I689" s="6" t="n">
        <v>0.0001153218049200203</v>
      </c>
      <c r="J689" s="5" t="n">
        <v>54150000</v>
      </c>
      <c r="K689" s="5" t="n">
        <v>5000</v>
      </c>
      <c r="L689" s="6" t="n">
        <v>0.0001922030082000338</v>
      </c>
      <c r="M689" s="5" t="n"/>
      <c r="N689" s="5" t="n"/>
      <c r="O689" s="6" t="n"/>
    </row>
    <row r="690">
      <c r="A690" s="8" t="inlineStr">
        <is>
          <t>제이브이엠 (054950)</t>
        </is>
      </c>
      <c r="B690" s="8" t="inlineStr">
        <is>
          <t>일반 목적용 기계 제조업</t>
        </is>
      </c>
      <c r="C690" s="9" t="n">
        <v>23300</v>
      </c>
      <c r="D690" s="10" t="n">
        <v>-750</v>
      </c>
      <c r="E690" s="11" t="n">
        <v>-0.0312</v>
      </c>
      <c r="F690" s="9" t="n">
        <v>281694483600</v>
      </c>
      <c r="G690" s="10" t="n">
        <v>23300000</v>
      </c>
      <c r="H690" s="10" t="n">
        <v>1000</v>
      </c>
      <c r="I690" s="12" t="n">
        <v>8.271372482070144e-05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마녀공장 (439090)</t>
        </is>
      </c>
      <c r="B691" t="inlineStr">
        <is>
          <t>기타 화학제품 제조업</t>
        </is>
      </c>
      <c r="C691" s="7" t="n">
        <v>17100</v>
      </c>
      <c r="D691" s="5" t="n">
        <v>-240</v>
      </c>
      <c r="E691" s="13" t="n">
        <v>-0.0138</v>
      </c>
      <c r="F691" s="7" t="n">
        <v>280324746000</v>
      </c>
      <c r="G691" s="5" t="n">
        <v>136800000</v>
      </c>
      <c r="H691" s="5" t="n">
        <v>8000</v>
      </c>
      <c r="I691" s="6" t="n">
        <v>0.0004880054363805613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티엠씨 (217590)</t>
        </is>
      </c>
      <c r="B692" s="8" t="inlineStr">
        <is>
          <t>절연선 및 케이블 제조업</t>
        </is>
      </c>
      <c r="C692" s="9" t="n">
        <v>11630</v>
      </c>
      <c r="D692" s="10" t="n">
        <v>-950</v>
      </c>
      <c r="E692" s="11" t="n">
        <v>-0.0755</v>
      </c>
      <c r="F692" s="9" t="n">
        <v>280215836750</v>
      </c>
      <c r="G692" s="10" t="n">
        <v>-244230000</v>
      </c>
      <c r="H692" s="10" t="n">
        <v>-21000</v>
      </c>
      <c r="I692" s="12" t="n">
        <v>-0.0008715781478756839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싸이맥스 (160980)</t>
        </is>
      </c>
      <c r="B693" t="inlineStr">
        <is>
          <t>특수 목적용 기계 제조업</t>
        </is>
      </c>
      <c r="C693" s="7" t="n">
        <v>25650</v>
      </c>
      <c r="D693" s="5" t="n">
        <v>-2650</v>
      </c>
      <c r="E693" s="13" t="n">
        <v>-0.09359999999999999</v>
      </c>
      <c r="F693" s="7" t="n">
        <v>280206832950</v>
      </c>
      <c r="G693" s="5" t="n">
        <v>410400000</v>
      </c>
      <c r="H693" s="5" t="n">
        <v>16000</v>
      </c>
      <c r="I693" s="6" t="n">
        <v>0.001464632377730887</v>
      </c>
      <c r="J693" s="5" t="n">
        <v>102600000</v>
      </c>
      <c r="K693" s="5" t="n">
        <v>4000</v>
      </c>
      <c r="L693" s="6" t="n">
        <v>0.0003661580944327218</v>
      </c>
      <c r="M693" s="5" t="n"/>
      <c r="N693" s="5" t="n"/>
      <c r="O693" s="6" t="n"/>
    </row>
    <row r="694">
      <c r="A694" s="8" t="inlineStr">
        <is>
          <t>삼양엔씨켐 (482630)</t>
        </is>
      </c>
      <c r="B694" s="8" t="inlineStr">
        <is>
          <t>기타 화학제품 제조업</t>
        </is>
      </c>
      <c r="C694" s="9" t="n">
        <v>12800</v>
      </c>
      <c r="D694" s="10" t="n">
        <v>-800</v>
      </c>
      <c r="E694" s="11" t="n">
        <v>-0.0588</v>
      </c>
      <c r="F694" s="9" t="n">
        <v>280169984000</v>
      </c>
      <c r="G694" s="10" t="n">
        <v>-153600000</v>
      </c>
      <c r="H694" s="10" t="n">
        <v>-12000</v>
      </c>
      <c r="I694" s="12" t="n">
        <v>-0.0005482386007488939</v>
      </c>
      <c r="J694" s="10" t="n">
        <v>12800000</v>
      </c>
      <c r="K694" s="10" t="n">
        <v>1000</v>
      </c>
      <c r="L694" s="12" t="n">
        <v>4.568655006240783e-05</v>
      </c>
      <c r="M694" s="10" t="n"/>
      <c r="N694" s="10" t="n"/>
      <c r="O694" s="12" t="n"/>
    </row>
    <row r="695">
      <c r="A695" t="inlineStr">
        <is>
          <t>헥토파이낸셜 (234340)</t>
        </is>
      </c>
      <c r="B695" t="inlineStr">
        <is>
          <t>금융 지원 서비스업</t>
        </is>
      </c>
      <c r="C695" s="7" t="n">
        <v>20050</v>
      </c>
      <c r="D695" s="5" t="n">
        <v>-1400</v>
      </c>
      <c r="E695" s="13" t="n">
        <v>-0.0653</v>
      </c>
      <c r="F695" s="7" t="n">
        <v>280111652800</v>
      </c>
      <c r="G695" s="5" t="n">
        <v>-3007500000</v>
      </c>
      <c r="H695" s="5" t="n">
        <v>-150000</v>
      </c>
      <c r="I695" s="6" t="n">
        <v>-0.01073679002618059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휴메딕스 (200670)</t>
        </is>
      </c>
      <c r="B696" s="8" t="inlineStr">
        <is>
          <t>의약품 제조업</t>
        </is>
      </c>
      <c r="C696" s="9" t="n">
        <v>24900</v>
      </c>
      <c r="D696" s="10" t="n">
        <v>-1550</v>
      </c>
      <c r="E696" s="11" t="n">
        <v>-0.05860000000000001</v>
      </c>
      <c r="F696" s="9" t="n">
        <v>279625257000</v>
      </c>
      <c r="G696" s="10" t="n">
        <v>-74700000</v>
      </c>
      <c r="H696" s="10" t="n">
        <v>-3000</v>
      </c>
      <c r="I696" s="12" t="n">
        <v>-0.0002671432502250682</v>
      </c>
      <c r="J696" s="10" t="n">
        <v>24900000</v>
      </c>
      <c r="K696" s="10" t="n">
        <v>1000</v>
      </c>
      <c r="L696" s="12" t="n">
        <v>8.904775007502274e-05</v>
      </c>
      <c r="M696" s="10" t="n"/>
      <c r="N696" s="10" t="n"/>
      <c r="O696" s="12" t="n"/>
    </row>
    <row r="697">
      <c r="A697" t="inlineStr">
        <is>
          <t>리파인 (377450)</t>
        </is>
      </c>
      <c r="B697" t="inlineStr">
        <is>
          <t>기타 정보 서비스업</t>
        </is>
      </c>
      <c r="C697" s="7" t="n">
        <v>16130</v>
      </c>
      <c r="D697" s="5" t="n">
        <v>10</v>
      </c>
      <c r="E697" s="13" t="n">
        <v>0.0005999999999999999</v>
      </c>
      <c r="F697" s="7" t="n">
        <v>279532900000</v>
      </c>
      <c r="G697" s="5" t="n">
        <v>-709720000</v>
      </c>
      <c r="H697" s="5" t="n">
        <v>-44000</v>
      </c>
      <c r="I697" s="6" t="n">
        <v>-0.002538949798038084</v>
      </c>
      <c r="J697" s="5" t="n">
        <v>258080000</v>
      </c>
      <c r="K697" s="5" t="n">
        <v>16000</v>
      </c>
      <c r="L697" s="6" t="n">
        <v>0.0009232544720138487</v>
      </c>
      <c r="M697" s="5" t="n"/>
      <c r="N697" s="5" t="n"/>
      <c r="O697" s="6" t="n"/>
    </row>
    <row r="698">
      <c r="A698" s="8" t="inlineStr">
        <is>
          <t>이지홀딩스 (035810)</t>
        </is>
      </c>
      <c r="B698" s="8" t="inlineStr">
        <is>
          <t>동물용 사료 및 조제식품 제조업</t>
        </is>
      </c>
      <c r="C698" s="9" t="n">
        <v>4330</v>
      </c>
      <c r="D698" s="10" t="n">
        <v>-155</v>
      </c>
      <c r="E698" s="11" t="n">
        <v>-0.0346</v>
      </c>
      <c r="F698" s="9" t="n">
        <v>279355081050</v>
      </c>
      <c r="G698" s="10" t="n">
        <v>-125570000</v>
      </c>
      <c r="H698" s="10" t="n">
        <v>-29000</v>
      </c>
      <c r="I698" s="12" t="n">
        <v>-0.0004494996100590883</v>
      </c>
      <c r="J698" s="10" t="n">
        <v>-21650000</v>
      </c>
      <c r="K698" s="10" t="n">
        <v>-5000</v>
      </c>
      <c r="L698" s="12" t="n">
        <v>-7.749993276880832e-05</v>
      </c>
      <c r="M698" s="10" t="n"/>
      <c r="N698" s="10" t="n"/>
      <c r="O698" s="12" t="n"/>
    </row>
    <row r="699">
      <c r="A699" t="inlineStr">
        <is>
          <t>CJ프레시웨이 (051500)</t>
        </is>
      </c>
      <c r="B699" t="inlineStr">
        <is>
          <t>음·식료품 및 담배 도매업</t>
        </is>
      </c>
      <c r="C699" s="7" t="n">
        <v>23500</v>
      </c>
      <c r="D699" s="5" t="n">
        <v>-500</v>
      </c>
      <c r="E699" s="13" t="n">
        <v>-0.0208</v>
      </c>
      <c r="F699" s="7" t="n">
        <v>278982271000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</row>
    <row r="700">
      <c r="A700" s="8" t="inlineStr">
        <is>
          <t>한국토지신탁 (034830)</t>
        </is>
      </c>
      <c r="B700" s="8" t="inlineStr">
        <is>
          <t>신탁업 및 집합투자업</t>
        </is>
      </c>
      <c r="C700" s="9" t="n">
        <v>1103</v>
      </c>
      <c r="D700" s="10" t="n">
        <v>-15</v>
      </c>
      <c r="E700" s="11" t="n">
        <v>-0.0134</v>
      </c>
      <c r="F700" s="9" t="n">
        <v>278495620690</v>
      </c>
      <c r="G700" s="10" t="n">
        <v>-57356000</v>
      </c>
      <c r="H700" s="10" t="n">
        <v>-52000</v>
      </c>
      <c r="I700" s="12" t="n">
        <v>-0.0002059493785140855</v>
      </c>
      <c r="J700" s="10" t="n">
        <v>-41914000</v>
      </c>
      <c r="K700" s="10" t="n">
        <v>-38000</v>
      </c>
      <c r="L700" s="12" t="n">
        <v>-0.0001505014689141394</v>
      </c>
      <c r="M700" s="10" t="n"/>
      <c r="N700" s="10" t="n"/>
      <c r="O700" s="12" t="n"/>
    </row>
    <row r="701">
      <c r="A701" t="inlineStr">
        <is>
          <t>KG케미칼 (001390)</t>
        </is>
      </c>
      <c r="B701" t="inlineStr">
        <is>
          <t>기초 화학물질 제조업</t>
        </is>
      </c>
      <c r="C701" s="7" t="n">
        <v>4190</v>
      </c>
      <c r="D701" s="5" t="n">
        <v>-145</v>
      </c>
      <c r="E701" s="13" t="n">
        <v>-0.0334</v>
      </c>
      <c r="F701" s="7" t="n">
        <v>278231234840</v>
      </c>
      <c r="G701" s="5" t="n">
        <v>-50280000</v>
      </c>
      <c r="H701" s="5" t="n">
        <v>-12000</v>
      </c>
      <c r="I701" s="6" t="n">
        <v>-0.000180712995896791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하림 (136480)</t>
        </is>
      </c>
      <c r="B702" s="8" t="inlineStr">
        <is>
          <t>도축, 육류 가공 및 저장 처리업</t>
        </is>
      </c>
      <c r="C702" s="9" t="n">
        <v>2615</v>
      </c>
      <c r="D702" s="10" t="n">
        <v>-35</v>
      </c>
      <c r="E702" s="11" t="n">
        <v>-0.0132</v>
      </c>
      <c r="F702" s="9" t="n">
        <v>277738370730</v>
      </c>
      <c r="G702" s="10" t="n">
        <v>-20920000</v>
      </c>
      <c r="H702" s="10" t="n">
        <v>-8000</v>
      </c>
      <c r="I702" s="12" t="n">
        <v>-7.532268568082415e-05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펨트론 (168360)</t>
        </is>
      </c>
      <c r="B703" t="inlineStr">
        <is>
          <t>특수 목적용 기계 제조업</t>
        </is>
      </c>
      <c r="C703" s="7" t="n">
        <v>12400</v>
      </c>
      <c r="D703" s="5" t="n">
        <v>-1000</v>
      </c>
      <c r="E703" s="13" t="n">
        <v>-0.0746</v>
      </c>
      <c r="F703" s="7" t="n">
        <v>277667706800</v>
      </c>
      <c r="G703" s="5" t="n">
        <v>12400000</v>
      </c>
      <c r="H703" s="5" t="n">
        <v>1000</v>
      </c>
      <c r="I703" s="6" t="n">
        <v>4.465769585849442e-05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유니셈 (036200)</t>
        </is>
      </c>
      <c r="B704" s="8" t="inlineStr">
        <is>
          <t>특수 목적용 기계 제조업</t>
        </is>
      </c>
      <c r="C704" s="9" t="n">
        <v>9040</v>
      </c>
      <c r="D704" s="10" t="n">
        <v>-300</v>
      </c>
      <c r="E704" s="11" t="n">
        <v>-0.0321</v>
      </c>
      <c r="F704" s="9" t="n">
        <v>277204575920</v>
      </c>
      <c r="G704" s="10" t="n">
        <v>379680000</v>
      </c>
      <c r="H704" s="10" t="n">
        <v>42000</v>
      </c>
      <c r="I704" s="12" t="n">
        <v>0.001369674359594894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더본코리아 (475560)</t>
        </is>
      </c>
      <c r="B705" t="inlineStr">
        <is>
          <t>상품 종합 도매업</t>
        </is>
      </c>
      <c r="C705" s="7" t="n">
        <v>18660</v>
      </c>
      <c r="D705" s="5" t="n">
        <v>1160</v>
      </c>
      <c r="E705" s="13" t="n">
        <v>0.0663</v>
      </c>
      <c r="F705" s="7" t="n">
        <v>276689920200</v>
      </c>
      <c r="G705" s="5" t="n">
        <v>18660000</v>
      </c>
      <c r="H705" s="5" t="n">
        <v>1000</v>
      </c>
      <c r="I705" s="6" t="n">
        <v>6.744011486400364e-05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바텍 (043150)</t>
        </is>
      </c>
      <c r="B706" s="8" t="inlineStr">
        <is>
          <t>의료용 기기 제조업</t>
        </is>
      </c>
      <c r="C706" s="9" t="n">
        <v>18600</v>
      </c>
      <c r="D706" s="10" t="n">
        <v>-790</v>
      </c>
      <c r="E706" s="11" t="n">
        <v>-0.0407</v>
      </c>
      <c r="F706" s="9" t="n">
        <v>276289161600</v>
      </c>
      <c r="G706" s="10" t="n">
        <v>-18600000</v>
      </c>
      <c r="H706" s="10" t="n">
        <v>-1000</v>
      </c>
      <c r="I706" s="12" t="n">
        <v>-6.732077325178723e-05</v>
      </c>
      <c r="J706" s="10" t="n">
        <v>-37200000</v>
      </c>
      <c r="K706" s="10" t="n">
        <v>-2000</v>
      </c>
      <c r="L706" s="12" t="n">
        <v>-0.0001346415465035745</v>
      </c>
      <c r="M706" s="10" t="n"/>
      <c r="N706" s="10" t="n"/>
      <c r="O706" s="12" t="n"/>
    </row>
    <row r="707">
      <c r="A707" t="inlineStr">
        <is>
          <t>더블유씨피 (393890)</t>
        </is>
      </c>
      <c r="B707" t="inlineStr">
        <is>
          <t>일차전지 및 이차전지 제조업</t>
        </is>
      </c>
      <c r="C707" s="7" t="n">
        <v>8140</v>
      </c>
      <c r="D707" s="5" t="n">
        <v>-820</v>
      </c>
      <c r="E707" s="13" t="n">
        <v>-0.0915</v>
      </c>
      <c r="F707" s="7" t="n">
        <v>275483192160</v>
      </c>
      <c r="G707" s="5" t="n">
        <v>-195360000</v>
      </c>
      <c r="H707" s="5" t="n">
        <v>-24000</v>
      </c>
      <c r="I707" s="6" t="n">
        <v>-0.0007091539722196022</v>
      </c>
      <c r="J707" s="5" t="n">
        <v>-8140000</v>
      </c>
      <c r="K707" s="5" t="n">
        <v>-1000</v>
      </c>
      <c r="L707" s="6" t="n">
        <v>-2.954808217581677e-05</v>
      </c>
      <c r="M707" s="5" t="n"/>
      <c r="N707" s="5" t="n"/>
      <c r="O707" s="6" t="n"/>
    </row>
    <row r="708">
      <c r="A708" s="8" t="inlineStr">
        <is>
          <t>KG이니시스 (035600)</t>
        </is>
      </c>
      <c r="B708" s="8" t="inlineStr">
        <is>
          <t>소프트웨어 개발 및 공급업</t>
        </is>
      </c>
      <c r="C708" s="9" t="n">
        <v>9950</v>
      </c>
      <c r="D708" s="10" t="n">
        <v>-90</v>
      </c>
      <c r="E708" s="11" t="n">
        <v>-0.009000000000000001</v>
      </c>
      <c r="F708" s="9" t="n">
        <v>274166618300</v>
      </c>
      <c r="G708" s="10" t="n">
        <v>-29850000</v>
      </c>
      <c r="H708" s="10" t="n">
        <v>-3000</v>
      </c>
      <c r="I708" s="12" t="n">
        <v>-0.0001088753991462862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일성아이에스 (003120)</t>
        </is>
      </c>
      <c r="B709" t="inlineStr">
        <is>
          <t>의약품 제조업</t>
        </is>
      </c>
      <c r="C709" s="7" t="n">
        <v>20550</v>
      </c>
      <c r="D709" s="5" t="n">
        <v>-200</v>
      </c>
      <c r="E709" s="13" t="n">
        <v>-0.009599999999999999</v>
      </c>
      <c r="F709" s="7" t="n">
        <v>273315000000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</row>
    <row r="710">
      <c r="A710" s="8" t="inlineStr">
        <is>
          <t>사조대림 (003960)</t>
        </is>
      </c>
      <c r="B710" s="8" t="inlineStr">
        <is>
          <t>수산물 가공 및 저장 처리업</t>
        </is>
      </c>
      <c r="C710" s="9" t="n">
        <v>29800</v>
      </c>
      <c r="D710" s="10" t="n">
        <v>-150</v>
      </c>
      <c r="E710" s="11" t="n">
        <v>-0.005</v>
      </c>
      <c r="F710" s="9" t="n">
        <v>273101116600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</row>
    <row r="711">
      <c r="A711" t="inlineStr">
        <is>
          <t>파트론 (091700)</t>
        </is>
      </c>
      <c r="B711" t="inlineStr">
        <is>
          <t>전자부품 제조업</t>
        </is>
      </c>
      <c r="C711" s="7" t="n">
        <v>5460</v>
      </c>
      <c r="D711" s="5" t="n">
        <v>-120</v>
      </c>
      <c r="E711" s="13" t="n">
        <v>-0.0215</v>
      </c>
      <c r="F711" s="7" t="n">
        <v>273000000000</v>
      </c>
      <c r="G711" s="5" t="n">
        <v>-141960000</v>
      </c>
      <c r="H711" s="5" t="n">
        <v>-26000</v>
      </c>
      <c r="I711" s="6" t="n">
        <v>-0.00052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저스템 (417840)</t>
        </is>
      </c>
      <c r="B712" s="8" t="inlineStr">
        <is>
          <t>특수 목적용 기계 제조업</t>
        </is>
      </c>
      <c r="C712" s="9" t="n">
        <v>11910</v>
      </c>
      <c r="D712" s="10" t="n">
        <v>-850</v>
      </c>
      <c r="E712" s="11" t="n">
        <v>-0.06660000000000001</v>
      </c>
      <c r="F712" s="9" t="n">
        <v>272374327710</v>
      </c>
      <c r="G712" s="10" t="n">
        <v>83370000</v>
      </c>
      <c r="H712" s="10" t="n">
        <v>7000</v>
      </c>
      <c r="I712" s="12" t="n">
        <v>0.0003060861157545104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한국알콜 (017890)</t>
        </is>
      </c>
      <c r="B713" t="inlineStr">
        <is>
          <t>기타 화학제품 제조업</t>
        </is>
      </c>
      <c r="C713" s="7" t="n">
        <v>13160</v>
      </c>
      <c r="D713" s="5" t="n">
        <v>-200</v>
      </c>
      <c r="E713" s="13" t="n">
        <v>-0.015</v>
      </c>
      <c r="F713" s="7" t="n">
        <v>272063338960</v>
      </c>
      <c r="G713" s="5" t="n">
        <v>-92120000</v>
      </c>
      <c r="H713" s="5" t="n">
        <v>-7000</v>
      </c>
      <c r="I713" s="6" t="n">
        <v>-0.0003385976234510006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대상홀딩스 (084690)</t>
        </is>
      </c>
      <c r="B714" s="8" t="inlineStr">
        <is>
          <t>기타 금융업</t>
        </is>
      </c>
      <c r="C714" s="9" t="n">
        <v>7510</v>
      </c>
      <c r="D714" s="10" t="n">
        <v>-190</v>
      </c>
      <c r="E714" s="11" t="n">
        <v>-0.0247</v>
      </c>
      <c r="F714" s="9" t="n">
        <v>271956160380</v>
      </c>
      <c r="G714" s="10" t="n">
        <v>15020000</v>
      </c>
      <c r="H714" s="10" t="n">
        <v>2000</v>
      </c>
      <c r="I714" s="12" t="n">
        <v>5.522948985238207e-05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폰드그룹 (472850)</t>
        </is>
      </c>
      <c r="B715" t="inlineStr">
        <is>
          <t>섬유, 의복, 신발 및 가죽제품 소매업</t>
        </is>
      </c>
      <c r="C715" s="7" t="n">
        <v>4715</v>
      </c>
      <c r="D715" s="5" t="n">
        <v>-15</v>
      </c>
      <c r="E715" s="13" t="n">
        <v>-0.0032</v>
      </c>
      <c r="F715" s="7" t="n">
        <v>271450339180</v>
      </c>
      <c r="G715" s="5" t="n">
        <v>-127305000</v>
      </c>
      <c r="H715" s="5" t="n">
        <v>-27000</v>
      </c>
      <c r="I715" s="6" t="n">
        <v>-0.0004689808102084686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롯데이노베이트 (286940)</t>
        </is>
      </c>
      <c r="B716" s="8" t="inlineStr">
        <is>
          <t>컴퓨터 프로그래밍, 시스템 통합 및 관리업</t>
        </is>
      </c>
      <c r="C716" s="9" t="n">
        <v>17890</v>
      </c>
      <c r="D716" s="10" t="n">
        <v>-520</v>
      </c>
      <c r="E716" s="11" t="n">
        <v>-0.0282</v>
      </c>
      <c r="F716" s="9" t="n">
        <v>270664375630</v>
      </c>
      <c r="G716" s="10" t="n">
        <v>-35780000</v>
      </c>
      <c r="H716" s="10" t="n">
        <v>-2000</v>
      </c>
      <c r="I716" s="12" t="n">
        <v>-0.0001321932371658378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인탑스 (049070)</t>
        </is>
      </c>
      <c r="B717" t="inlineStr">
        <is>
          <t>통신 및 방송 장비 제조업</t>
        </is>
      </c>
      <c r="C717" s="7" t="n">
        <v>17170</v>
      </c>
      <c r="D717" s="5" t="n">
        <v>-660</v>
      </c>
      <c r="E717" s="13" t="n">
        <v>-0.03700000000000001</v>
      </c>
      <c r="F717" s="7" t="n">
        <v>270295291000</v>
      </c>
      <c r="G717" s="5" t="n">
        <v>-51510000</v>
      </c>
      <c r="H717" s="5" t="n">
        <v>-3000</v>
      </c>
      <c r="I717" s="6" t="n">
        <v>-0.0001905693577177414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비츠로넥스텍 (488900)</t>
        </is>
      </c>
      <c r="B718" s="8" t="inlineStr">
        <is>
          <t>항공기,우주선 및 부품 제조업</t>
        </is>
      </c>
      <c r="C718" s="9" t="n">
        <v>9270</v>
      </c>
      <c r="D718" s="10" t="n">
        <v>-740</v>
      </c>
      <c r="E718" s="11" t="n">
        <v>-0.07389999999999999</v>
      </c>
      <c r="F718" s="9" t="n">
        <v>268611626610</v>
      </c>
      <c r="G718" s="10" t="n">
        <v>92700000</v>
      </c>
      <c r="H718" s="10" t="n">
        <v>10000</v>
      </c>
      <c r="I718" s="12" t="n">
        <v>0.000345107920941159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아이티켐 (309710)</t>
        </is>
      </c>
      <c r="B719" t="inlineStr">
        <is>
          <t>기초 의약물질 제조업</t>
        </is>
      </c>
      <c r="C719" s="7" t="n">
        <v>21000</v>
      </c>
      <c r="D719" s="5" t="n">
        <v>0</v>
      </c>
      <c r="E719" s="13" t="n">
        <v>0</v>
      </c>
      <c r="F719" s="7" t="n">
        <v>268443021000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</row>
    <row r="720">
      <c r="A720" s="8" t="inlineStr">
        <is>
          <t>포스코스틸리온 (058430)</t>
        </is>
      </c>
      <c r="B720" s="8" t="inlineStr">
        <is>
          <t>1차 철강 제조업</t>
        </is>
      </c>
      <c r="C720" s="9" t="n">
        <v>4460</v>
      </c>
      <c r="D720" s="10" t="n">
        <v>-180</v>
      </c>
      <c r="E720" s="11" t="n">
        <v>-0.0388</v>
      </c>
      <c r="F720" s="9" t="n">
        <v>267600000000</v>
      </c>
      <c r="G720" s="10" t="n">
        <v>-102580000</v>
      </c>
      <c r="H720" s="10" t="n">
        <v>-23000</v>
      </c>
      <c r="I720" s="12" t="n">
        <v>-0.0003833333333333334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S-Oil우 (010955)</t>
        </is>
      </c>
      <c r="B721" t="inlineStr">
        <is>
          <t>미분류</t>
        </is>
      </c>
      <c r="C721" s="7" t="n">
        <v>66500</v>
      </c>
      <c r="D721" s="5" t="n">
        <v>-800</v>
      </c>
      <c r="E721" s="13" t="n">
        <v>-0.0119</v>
      </c>
      <c r="F721" s="7" t="n">
        <v>267458145500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</row>
    <row r="722">
      <c r="A722" s="8" t="inlineStr">
        <is>
          <t>아이마켓코리아 (122900)</t>
        </is>
      </c>
      <c r="B722" s="8" t="inlineStr">
        <is>
          <t>상품 종합 도매업</t>
        </is>
      </c>
      <c r="C722" s="9" t="n">
        <v>7980</v>
      </c>
      <c r="D722" s="10" t="n">
        <v>-30</v>
      </c>
      <c r="E722" s="11" t="n">
        <v>-0.0037</v>
      </c>
      <c r="F722" s="9" t="n">
        <v>266762143200</v>
      </c>
      <c r="G722" s="10" t="n">
        <v>-15960000</v>
      </c>
      <c r="H722" s="10" t="n">
        <v>-2000</v>
      </c>
      <c r="I722" s="12" t="n">
        <v>-5.982857915500508e-05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진에어 (272450)</t>
        </is>
      </c>
      <c r="B723" t="inlineStr">
        <is>
          <t>항공 여객 운송업</t>
        </is>
      </c>
      <c r="C723" s="7" t="n">
        <v>5100</v>
      </c>
      <c r="D723" s="5" t="n">
        <v>-40</v>
      </c>
      <c r="E723" s="13" t="n">
        <v>-0.007800000000000001</v>
      </c>
      <c r="F723" s="7" t="n">
        <v>266220000000</v>
      </c>
      <c r="G723" s="5" t="n">
        <v>5100000</v>
      </c>
      <c r="H723" s="5" t="n">
        <v>1000</v>
      </c>
      <c r="I723" s="6" t="n">
        <v>1.915708812260536e-05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콜마비앤에이치 (200130)</t>
        </is>
      </c>
      <c r="B724" s="8" t="inlineStr">
        <is>
          <t>기초 의약물질 제조업</t>
        </is>
      </c>
      <c r="C724" s="9" t="n">
        <v>9030</v>
      </c>
      <c r="D724" s="10" t="n">
        <v>-410</v>
      </c>
      <c r="E724" s="11" t="n">
        <v>-0.0434</v>
      </c>
      <c r="F724" s="9" t="n">
        <v>265622488740</v>
      </c>
      <c r="G724" s="10" t="n">
        <v>-18060000</v>
      </c>
      <c r="H724" s="10" t="n">
        <v>-2000</v>
      </c>
      <c r="I724" s="12" t="n">
        <v>-6.799123103495096e-05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엔케이젠바이오텍코리아 (182400)</t>
        </is>
      </c>
      <c r="B725" t="inlineStr">
        <is>
          <t>기초 의약물질 제조업</t>
        </is>
      </c>
      <c r="C725" s="7" t="n">
        <v>3670</v>
      </c>
      <c r="D725" s="5" t="n">
        <v>0</v>
      </c>
      <c r="E725" s="13" t="n">
        <v>0</v>
      </c>
      <c r="F725" s="7" t="n">
        <v>265496721770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</row>
    <row r="726">
      <c r="A726" s="8" t="inlineStr">
        <is>
          <t>서울가스 (017390)</t>
        </is>
      </c>
      <c r="B726" s="8" t="inlineStr">
        <is>
          <t>연료용 가스 제조 및 배관공급업</t>
        </is>
      </c>
      <c r="C726" s="9" t="n">
        <v>53600</v>
      </c>
      <c r="D726" s="10" t="n">
        <v>-1100</v>
      </c>
      <c r="E726" s="11" t="n">
        <v>-0.0201</v>
      </c>
      <c r="F726" s="9" t="n">
        <v>265320000000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</row>
    <row r="727">
      <c r="A727" t="inlineStr">
        <is>
          <t>에코아이 (448280)</t>
        </is>
      </c>
      <c r="B727" t="inlineStr">
        <is>
          <t>기타 전문 서비스업</t>
        </is>
      </c>
      <c r="C727" s="7" t="n">
        <v>8930</v>
      </c>
      <c r="D727" s="5" t="n">
        <v>-40</v>
      </c>
      <c r="E727" s="13" t="n">
        <v>-0.004500000000000001</v>
      </c>
      <c r="F727" s="7" t="n">
        <v>264605981970</v>
      </c>
      <c r="G727" s="5" t="n">
        <v>-26790000</v>
      </c>
      <c r="H727" s="5" t="n">
        <v>-3000</v>
      </c>
      <c r="I727" s="6" t="n">
        <v>-0.0001012448766295743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이뮨온시아 (424870)</t>
        </is>
      </c>
      <c r="B728" s="8" t="inlineStr">
        <is>
          <t>자연과학 및 공학 연구개발업</t>
        </is>
      </c>
      <c r="C728" s="9" t="n">
        <v>2880</v>
      </c>
      <c r="D728" s="10" t="n">
        <v>-205</v>
      </c>
      <c r="E728" s="11" t="n">
        <v>-0.0665</v>
      </c>
      <c r="F728" s="9" t="n">
        <v>263052025920</v>
      </c>
      <c r="G728" s="10" t="n">
        <v>-250560000</v>
      </c>
      <c r="H728" s="10" t="n">
        <v>-87000</v>
      </c>
      <c r="I728" s="12" t="n">
        <v>-0.000952511196687004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송원산업 (004430)</t>
        </is>
      </c>
      <c r="B729" t="inlineStr">
        <is>
          <t>기타 화학제품 제조업</t>
        </is>
      </c>
      <c r="C729" s="7" t="n">
        <v>10960</v>
      </c>
      <c r="D729" s="5" t="n">
        <v>-150</v>
      </c>
      <c r="E729" s="13" t="n">
        <v>-0.0135</v>
      </c>
      <c r="F729" s="7" t="n">
        <v>263040000000</v>
      </c>
      <c r="G729" s="5" t="n">
        <v>-54800000</v>
      </c>
      <c r="H729" s="5" t="n">
        <v>-5000</v>
      </c>
      <c r="I729" s="6" t="n">
        <v>-0.0002083333333333333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한텍 (098070)</t>
        </is>
      </c>
      <c r="B730" s="8" t="inlineStr">
        <is>
          <t>구조용 금속제품, 탱크 및 증기발생기 제조업</t>
        </is>
      </c>
      <c r="C730" s="9" t="n">
        <v>23550</v>
      </c>
      <c r="D730" s="10" t="n">
        <v>-1200</v>
      </c>
      <c r="E730" s="11" t="n">
        <v>-0.04849999999999999</v>
      </c>
      <c r="F730" s="9" t="n">
        <v>261902870550</v>
      </c>
      <c r="G730" s="10" t="n">
        <v>-141300000</v>
      </c>
      <c r="H730" s="10" t="n">
        <v>-6000</v>
      </c>
      <c r="I730" s="12" t="n">
        <v>-0.0005395129870217454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진성티이씨 (036890)</t>
        </is>
      </c>
      <c r="B731" t="inlineStr">
        <is>
          <t>특수 목적용 기계 제조업</t>
        </is>
      </c>
      <c r="C731" s="7" t="n">
        <v>11880</v>
      </c>
      <c r="D731" s="5" t="n">
        <v>-420</v>
      </c>
      <c r="E731" s="13" t="n">
        <v>-0.0341</v>
      </c>
      <c r="F731" s="7" t="n">
        <v>261747561240</v>
      </c>
      <c r="G731" s="5" t="n">
        <v>-166320000</v>
      </c>
      <c r="H731" s="5" t="n">
        <v>-14000</v>
      </c>
      <c r="I731" s="6" t="n">
        <v>-0.0006354213930860615</v>
      </c>
      <c r="J731" s="5" t="n">
        <v>-23760000</v>
      </c>
      <c r="K731" s="5" t="n">
        <v>-2000</v>
      </c>
      <c r="L731" s="6" t="n">
        <v>-9.07744847265802e-05</v>
      </c>
      <c r="M731" s="5" t="n"/>
      <c r="N731" s="5" t="n"/>
      <c r="O731" s="6" t="n"/>
    </row>
    <row r="732">
      <c r="A732" s="8" t="inlineStr">
        <is>
          <t>서흥 (008490)</t>
        </is>
      </c>
      <c r="B732" s="8" t="inlineStr">
        <is>
          <t>기타 화학제품 제조업</t>
        </is>
      </c>
      <c r="C732" s="9" t="n">
        <v>22550</v>
      </c>
      <c r="D732" s="10" t="n">
        <v>-1050</v>
      </c>
      <c r="E732" s="11" t="n">
        <v>-0.0445</v>
      </c>
      <c r="F732" s="9" t="n">
        <v>260883498150</v>
      </c>
      <c r="G732" s="10" t="n">
        <v>-270600000</v>
      </c>
      <c r="H732" s="10" t="n">
        <v>-12000</v>
      </c>
      <c r="I732" s="12" t="n">
        <v>-0.001037244601206679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에이팩트 (200470)</t>
        </is>
      </c>
      <c r="B733" t="inlineStr">
        <is>
          <t>반도체 제조업</t>
        </is>
      </c>
      <c r="C733" s="7" t="n">
        <v>6150</v>
      </c>
      <c r="D733" s="5" t="n">
        <v>-280</v>
      </c>
      <c r="E733" s="13" t="n">
        <v>-0.0435</v>
      </c>
      <c r="F733" s="7" t="n">
        <v>260526871950</v>
      </c>
      <c r="G733" s="5" t="n">
        <v>-479700000</v>
      </c>
      <c r="H733" s="5" t="n">
        <v>-78000</v>
      </c>
      <c r="I733" s="6" t="n">
        <v>-0.001841268796610215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매일유업 (267980)</t>
        </is>
      </c>
      <c r="B734" s="8" t="inlineStr">
        <is>
          <t>동·식물성 유지 및 낙농제품 제조업</t>
        </is>
      </c>
      <c r="C734" s="9" t="n">
        <v>33850</v>
      </c>
      <c r="D734" s="10" t="n">
        <v>-600</v>
      </c>
      <c r="E734" s="11" t="n">
        <v>-0.0174</v>
      </c>
      <c r="F734" s="9" t="n">
        <v>259414146300</v>
      </c>
      <c r="G734" s="10" t="n">
        <v>0</v>
      </c>
      <c r="H734" s="10" t="n">
        <v>0</v>
      </c>
      <c r="I734" s="12" t="n">
        <v>0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대한제강 (084010)</t>
        </is>
      </c>
      <c r="B735" t="inlineStr">
        <is>
          <t>1차 철강 제조업</t>
        </is>
      </c>
      <c r="C735" s="7" t="n">
        <v>7530</v>
      </c>
      <c r="D735" s="5" t="n">
        <v>-280</v>
      </c>
      <c r="E735" s="13" t="n">
        <v>-0.0359</v>
      </c>
      <c r="F735" s="7" t="n">
        <v>258818117880</v>
      </c>
      <c r="G735" s="5" t="n">
        <v>-45180000</v>
      </c>
      <c r="H735" s="5" t="n">
        <v>-6000</v>
      </c>
      <c r="I735" s="6" t="n">
        <v>-0.0001745627407001991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넥스트바이오메디컬 (389650)</t>
        </is>
      </c>
      <c r="B736" s="8" t="inlineStr">
        <is>
          <t>의료용 기기 제조업</t>
        </is>
      </c>
      <c r="C736" s="9" t="n">
        <v>31250</v>
      </c>
      <c r="D736" s="10" t="n">
        <v>-3250</v>
      </c>
      <c r="E736" s="11" t="n">
        <v>-0.09420000000000001</v>
      </c>
      <c r="F736" s="9" t="n">
        <v>258665187500</v>
      </c>
      <c r="G736" s="10" t="n">
        <v>-531250000</v>
      </c>
      <c r="H736" s="10" t="n">
        <v>-17000</v>
      </c>
      <c r="I736" s="12" t="n">
        <v>-0.002053813290974844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TCC스틸 (002710)</t>
        </is>
      </c>
      <c r="B737" t="inlineStr">
        <is>
          <t>1차 철강 제조업</t>
        </is>
      </c>
      <c r="C737" s="7" t="n">
        <v>9820</v>
      </c>
      <c r="D737" s="5" t="n">
        <v>-520</v>
      </c>
      <c r="E737" s="13" t="n">
        <v>-0.0503</v>
      </c>
      <c r="F737" s="7" t="n">
        <v>257418504540</v>
      </c>
      <c r="G737" s="5" t="n">
        <v>-58920000</v>
      </c>
      <c r="H737" s="5" t="n">
        <v>-6000</v>
      </c>
      <c r="I737" s="6" t="n">
        <v>-0.0002288879740999524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비덴트 (121800)</t>
        </is>
      </c>
      <c r="B738" s="8" t="inlineStr">
        <is>
          <t>통신 및 방송 장비 제조업</t>
        </is>
      </c>
      <c r="C738" s="9" t="n">
        <v>3320</v>
      </c>
      <c r="D738" s="10" t="n">
        <v>0</v>
      </c>
      <c r="E738" s="11" t="n">
        <v>0</v>
      </c>
      <c r="F738" s="9" t="n">
        <v>256309348520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</row>
    <row r="739">
      <c r="A739" t="inlineStr">
        <is>
          <t>스맥 (099440)</t>
        </is>
      </c>
      <c r="B739" t="inlineStr">
        <is>
          <t>특수 목적용 기계 제조업</t>
        </is>
      </c>
      <c r="C739" s="7" t="n">
        <v>3755</v>
      </c>
      <c r="D739" s="5" t="n">
        <v>-185</v>
      </c>
      <c r="E739" s="13" t="n">
        <v>-0.047</v>
      </c>
      <c r="F739" s="7" t="n">
        <v>256253944470</v>
      </c>
      <c r="G739" s="5" t="n">
        <v>52570000</v>
      </c>
      <c r="H739" s="5" t="n">
        <v>14000</v>
      </c>
      <c r="I739" s="6" t="n">
        <v>0.0002051480616570741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HLB제약 (047920)</t>
        </is>
      </c>
      <c r="B740" s="8" t="inlineStr">
        <is>
          <t>자연과학 및 공학 연구개발업</t>
        </is>
      </c>
      <c r="C740" s="9" t="n">
        <v>7810</v>
      </c>
      <c r="D740" s="10" t="n">
        <v>-320</v>
      </c>
      <c r="E740" s="11" t="n">
        <v>-0.0394</v>
      </c>
      <c r="F740" s="9" t="n">
        <v>256162970360</v>
      </c>
      <c r="G740" s="10" t="n">
        <v>-132770000</v>
      </c>
      <c r="H740" s="10" t="n">
        <v>-17000</v>
      </c>
      <c r="I740" s="12" t="n">
        <v>-0.0005183028593610192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베뉴지 (019010)</t>
        </is>
      </c>
      <c r="B741" t="inlineStr">
        <is>
          <t>종합 소매업</t>
        </is>
      </c>
      <c r="C741" s="7" t="n">
        <v>5300</v>
      </c>
      <c r="D741" s="5" t="n">
        <v>50</v>
      </c>
      <c r="E741" s="13" t="n">
        <v>0.0095</v>
      </c>
      <c r="F741" s="7" t="n">
        <v>255460000000</v>
      </c>
      <c r="G741" s="5" t="n">
        <v>196100000</v>
      </c>
      <c r="H741" s="5" t="n">
        <v>37000</v>
      </c>
      <c r="I741" s="6" t="n">
        <v>0.0007676348547717843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KG에코솔루션 (151860)</t>
        </is>
      </c>
      <c r="B742" s="8" t="inlineStr">
        <is>
          <t>자동차 차체나 트레일러 제조업</t>
        </is>
      </c>
      <c r="C742" s="9" t="n">
        <v>5360</v>
      </c>
      <c r="D742" s="10" t="n">
        <v>-180</v>
      </c>
      <c r="E742" s="11" t="n">
        <v>-0.0325</v>
      </c>
      <c r="F742" s="9" t="n">
        <v>255152090720</v>
      </c>
      <c r="G742" s="10" t="n">
        <v>-32160000</v>
      </c>
      <c r="H742" s="10" t="n">
        <v>-6000</v>
      </c>
      <c r="I742" s="12" t="n">
        <v>-0.0001260424710189496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셀바스AI (108860)</t>
        </is>
      </c>
      <c r="B743" t="inlineStr">
        <is>
          <t>소프트웨어 개발 및 공급업</t>
        </is>
      </c>
      <c r="C743" s="7" t="n">
        <v>9470</v>
      </c>
      <c r="D743" s="5" t="n">
        <v>240</v>
      </c>
      <c r="E743" s="13" t="n">
        <v>0.026</v>
      </c>
      <c r="F743" s="7" t="n">
        <v>254883061300</v>
      </c>
      <c r="G743" s="5" t="n">
        <v>-1051170000</v>
      </c>
      <c r="H743" s="5" t="n">
        <v>-111000</v>
      </c>
      <c r="I743" s="6" t="n">
        <v>-0.004124126549008927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이지스밸류플러스리츠 (334890)</t>
        </is>
      </c>
      <c r="B744" s="8" t="inlineStr">
        <is>
          <t>부동산 임대 및 공급업</t>
        </is>
      </c>
      <c r="C744" s="9" t="n">
        <v>3670</v>
      </c>
      <c r="D744" s="10" t="n">
        <v>-15</v>
      </c>
      <c r="E744" s="11" t="n">
        <v>-0.004099999999999999</v>
      </c>
      <c r="F744" s="9" t="n">
        <v>254876666610</v>
      </c>
      <c r="G744" s="10" t="n">
        <v>-11010000</v>
      </c>
      <c r="H744" s="10" t="n">
        <v>-3000</v>
      </c>
      <c r="I744" s="12" t="n">
        <v>-4.319736344028295e-05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큐에이드 (377460)</t>
        </is>
      </c>
      <c r="B745" t="inlineStr">
        <is>
          <t>개인 및 가정용품 수리업</t>
        </is>
      </c>
      <c r="C745" s="7" t="n">
        <v>4080</v>
      </c>
      <c r="D745" s="5" t="n">
        <v>0</v>
      </c>
      <c r="E745" s="13" t="n">
        <v>0</v>
      </c>
      <c r="F745" s="7" t="n">
        <v>253187202960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</row>
    <row r="746">
      <c r="A746" s="8" t="inlineStr">
        <is>
          <t>한국공항 (005430)</t>
        </is>
      </c>
      <c r="B746" s="8" t="inlineStr">
        <is>
          <t>기타 운송관련 서비스업</t>
        </is>
      </c>
      <c r="C746" s="9" t="n">
        <v>79500</v>
      </c>
      <c r="D746" s="10" t="n">
        <v>-1500</v>
      </c>
      <c r="E746" s="11" t="n">
        <v>-0.0185</v>
      </c>
      <c r="F746" s="9" t="n">
        <v>251725222500</v>
      </c>
      <c r="G746" s="10" t="n">
        <v>79500000</v>
      </c>
      <c r="H746" s="10" t="n">
        <v>1000</v>
      </c>
      <c r="I746" s="12" t="n">
        <v>0.0003158205570758806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미창석유 (003650)</t>
        </is>
      </c>
      <c r="B747" t="inlineStr">
        <is>
          <t>석유 정제품 제조업</t>
        </is>
      </c>
      <c r="C747" s="7" t="n">
        <v>144000</v>
      </c>
      <c r="D747" s="5" t="n">
        <v>-1600</v>
      </c>
      <c r="E747" s="13" t="n">
        <v>-0.011</v>
      </c>
      <c r="F747" s="7" t="n">
        <v>250512768000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</row>
    <row r="748">
      <c r="A748" s="8" t="inlineStr">
        <is>
          <t>유진기업 (023410)</t>
        </is>
      </c>
      <c r="B748" s="8" t="inlineStr">
        <is>
          <t>시멘트, 석회, 플라스터 및 그 제품 제조업</t>
        </is>
      </c>
      <c r="C748" s="9" t="n">
        <v>3240</v>
      </c>
      <c r="D748" s="10" t="n">
        <v>-75</v>
      </c>
      <c r="E748" s="11" t="n">
        <v>-0.0226</v>
      </c>
      <c r="F748" s="9" t="n">
        <v>250487196120</v>
      </c>
      <c r="G748" s="10" t="n">
        <v>-55080000</v>
      </c>
      <c r="H748" s="10" t="n">
        <v>-17000</v>
      </c>
      <c r="I748" s="12" t="n">
        <v>-0.0002198914788986381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유니슨 (018000)</t>
        </is>
      </c>
      <c r="B749" t="inlineStr">
        <is>
          <t>일반 목적용 기계 제조업</t>
        </is>
      </c>
      <c r="C749" s="7" t="n">
        <v>960</v>
      </c>
      <c r="D749" s="5" t="n">
        <v>-36</v>
      </c>
      <c r="E749" s="13" t="n">
        <v>-0.0361</v>
      </c>
      <c r="F749" s="7" t="n">
        <v>249118352640</v>
      </c>
      <c r="G749" s="5" t="n">
        <v>-15360000</v>
      </c>
      <c r="H749" s="5" t="n">
        <v>-16000</v>
      </c>
      <c r="I749" s="6" t="n">
        <v>-6.165744047848887e-05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코오롱글로벌 (003070)</t>
        </is>
      </c>
      <c r="B750" s="8" t="inlineStr">
        <is>
          <t>토목 건설업</t>
        </is>
      </c>
      <c r="C750" s="9" t="n">
        <v>9680</v>
      </c>
      <c r="D750" s="10" t="n">
        <v>-290</v>
      </c>
      <c r="E750" s="11" t="n">
        <v>-0.0291</v>
      </c>
      <c r="F750" s="9" t="n">
        <v>246103923120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</row>
    <row r="751">
      <c r="A751" t="inlineStr">
        <is>
          <t>세방 (004360)</t>
        </is>
      </c>
      <c r="B751" t="inlineStr">
        <is>
          <t>도로 화물 운송업</t>
        </is>
      </c>
      <c r="C751" s="7" t="n">
        <v>12840</v>
      </c>
      <c r="D751" s="5" t="n">
        <v>-160</v>
      </c>
      <c r="E751" s="13" t="n">
        <v>-0.0123</v>
      </c>
      <c r="F751" s="7" t="n">
        <v>245444342520</v>
      </c>
      <c r="G751" s="5" t="n">
        <v>25680000</v>
      </c>
      <c r="H751" s="5" t="n">
        <v>2000</v>
      </c>
      <c r="I751" s="6" t="n">
        <v>0.0001046265712883868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미원화학 (134380)</t>
        </is>
      </c>
      <c r="B752" s="8" t="inlineStr">
        <is>
          <t>기타 화학제품 제조업</t>
        </is>
      </c>
      <c r="C752" s="9" t="n">
        <v>11150</v>
      </c>
      <c r="D752" s="10" t="n">
        <v>0</v>
      </c>
      <c r="E752" s="11" t="n">
        <v>0</v>
      </c>
      <c r="F752" s="9" t="n">
        <v>245218382000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</row>
    <row r="753">
      <c r="A753" t="inlineStr">
        <is>
          <t>디아이씨 (092200)</t>
        </is>
      </c>
      <c r="B753" t="inlineStr">
        <is>
          <t>자동차 신품 부품 제조업</t>
        </is>
      </c>
      <c r="C753" s="7" t="n">
        <v>6300</v>
      </c>
      <c r="D753" s="5" t="n">
        <v>-440</v>
      </c>
      <c r="E753" s="13" t="n">
        <v>-0.0653</v>
      </c>
      <c r="F753" s="7" t="n">
        <v>244997984700</v>
      </c>
      <c r="G753" s="5" t="n">
        <v>-94500000</v>
      </c>
      <c r="H753" s="5" t="n">
        <v>-15000</v>
      </c>
      <c r="I753" s="6" t="n">
        <v>-0.0003857174585158945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우진 (105840)</t>
        </is>
      </c>
      <c r="B754" s="8" t="inlineStr">
        <is>
          <t>측정, 시험, 항해, 제어 및 기타 정밀기기 제조업; 광학기기 제외</t>
        </is>
      </c>
      <c r="C754" s="9" t="n">
        <v>12130</v>
      </c>
      <c r="D754" s="10" t="n">
        <v>-850</v>
      </c>
      <c r="E754" s="11" t="n">
        <v>-0.0655</v>
      </c>
      <c r="F754" s="9" t="n">
        <v>244997737100</v>
      </c>
      <c r="G754" s="10" t="n">
        <v>-133430000</v>
      </c>
      <c r="H754" s="10" t="n">
        <v>-11000</v>
      </c>
      <c r="I754" s="12" t="n">
        <v>-0.0005446172751609468</v>
      </c>
      <c r="J754" s="10" t="n">
        <v>-72780000</v>
      </c>
      <c r="K754" s="10" t="n">
        <v>-6000</v>
      </c>
      <c r="L754" s="12" t="n">
        <v>-0.0002970639682696073</v>
      </c>
      <c r="M754" s="10" t="n"/>
      <c r="N754" s="10" t="n"/>
      <c r="O754" s="12" t="n"/>
    </row>
    <row r="755">
      <c r="A755" t="inlineStr">
        <is>
          <t>삼양컴텍 (484590)</t>
        </is>
      </c>
      <c r="B755" t="inlineStr">
        <is>
          <t>무기 및 총포탄 제조업</t>
        </is>
      </c>
      <c r="C755" s="7" t="n">
        <v>5940</v>
      </c>
      <c r="D755" s="5" t="n">
        <v>-380</v>
      </c>
      <c r="E755" s="13" t="n">
        <v>-0.0601</v>
      </c>
      <c r="F755" s="7" t="n">
        <v>244790073000</v>
      </c>
      <c r="G755" s="5" t="n">
        <v>-124740000</v>
      </c>
      <c r="H755" s="5" t="n">
        <v>-21000</v>
      </c>
      <c r="I755" s="6" t="n">
        <v>-0.0005095794877270207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쿠콘 (294570)</t>
        </is>
      </c>
      <c r="B756" s="8" t="inlineStr">
        <is>
          <t>기타 정보 서비스업</t>
        </is>
      </c>
      <c r="C756" s="9" t="n">
        <v>24250</v>
      </c>
      <c r="D756" s="10" t="n">
        <v>2450</v>
      </c>
      <c r="E756" s="11" t="n">
        <v>0.1124</v>
      </c>
      <c r="F756" s="9" t="n">
        <v>244724501000</v>
      </c>
      <c r="G756" s="10" t="n">
        <v>-1236750000</v>
      </c>
      <c r="H756" s="10" t="n">
        <v>-51000</v>
      </c>
      <c r="I756" s="12" t="n">
        <v>-0.005053641931830929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대원강업 (000430)</t>
        </is>
      </c>
      <c r="B757" t="inlineStr">
        <is>
          <t>자동차 신품 부품 제조업</t>
        </is>
      </c>
      <c r="C757" s="7" t="n">
        <v>3945</v>
      </c>
      <c r="D757" s="5" t="n">
        <v>-115</v>
      </c>
      <c r="E757" s="13" t="n">
        <v>-0.0283</v>
      </c>
      <c r="F757" s="7" t="n">
        <v>244590000000</v>
      </c>
      <c r="G757" s="5" t="n">
        <v>-7890000</v>
      </c>
      <c r="H757" s="5" t="n">
        <v>-2000</v>
      </c>
      <c r="I757" s="6" t="n">
        <v>-3.225806451612903e-05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일신방직 (003200)</t>
        </is>
      </c>
      <c r="B758" s="8" t="inlineStr">
        <is>
          <t>방적 및 가공사 제조업</t>
        </is>
      </c>
      <c r="C758" s="9" t="n">
        <v>10650</v>
      </c>
      <c r="D758" s="10" t="n">
        <v>-130</v>
      </c>
      <c r="E758" s="11" t="n">
        <v>-0.0121</v>
      </c>
      <c r="F758" s="9" t="n">
        <v>244524000000</v>
      </c>
      <c r="G758" s="10" t="n">
        <v>0</v>
      </c>
      <c r="H758" s="10" t="n">
        <v>0</v>
      </c>
      <c r="I758" s="12" t="n">
        <v>0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DXVX (180400)</t>
        </is>
      </c>
      <c r="B759" t="inlineStr">
        <is>
          <t>기타 과학기술 서비스업</t>
        </is>
      </c>
      <c r="C759" s="7" t="n">
        <v>2475</v>
      </c>
      <c r="D759" s="5" t="n">
        <v>-135</v>
      </c>
      <c r="E759" s="13" t="n">
        <v>-0.0517</v>
      </c>
      <c r="F759" s="7" t="n">
        <v>243612844200</v>
      </c>
      <c r="G759" s="5" t="n">
        <v>-7425000</v>
      </c>
      <c r="H759" s="5" t="n">
        <v>-3000</v>
      </c>
      <c r="I759" s="6" t="n">
        <v>-3.047868852885385e-05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한스바이오메드 (042520)</t>
        </is>
      </c>
      <c r="B760" s="8" t="inlineStr">
        <is>
          <t>의료용품 및 기타 의약 관련제품 제조업</t>
        </is>
      </c>
      <c r="C760" s="9" t="n">
        <v>17070</v>
      </c>
      <c r="D760" s="10" t="n">
        <v>-2430</v>
      </c>
      <c r="E760" s="11" t="n">
        <v>-0.1246</v>
      </c>
      <c r="F760" s="9" t="n">
        <v>243441534690</v>
      </c>
      <c r="G760" s="10" t="n">
        <v>-665730000</v>
      </c>
      <c r="H760" s="10" t="n">
        <v>-39000</v>
      </c>
      <c r="I760" s="12" t="n">
        <v>-0.002734660709593968</v>
      </c>
      <c r="J760" s="10" t="n">
        <v>-392610000</v>
      </c>
      <c r="K760" s="10" t="n">
        <v>-23000</v>
      </c>
      <c r="L760" s="12" t="n">
        <v>-0.001612748623606699</v>
      </c>
      <c r="M760" s="10" t="n"/>
      <c r="N760" s="10" t="n"/>
      <c r="O760" s="12" t="n"/>
    </row>
    <row r="761">
      <c r="A761" t="inlineStr">
        <is>
          <t>한국화장품제조 (003350)</t>
        </is>
      </c>
      <c r="B761" t="inlineStr">
        <is>
          <t>기타 화학제품 제조업</t>
        </is>
      </c>
      <c r="C761" s="7" t="n">
        <v>10740</v>
      </c>
      <c r="D761" s="5" t="n">
        <v>230</v>
      </c>
      <c r="E761" s="13" t="n">
        <v>0.0219</v>
      </c>
      <c r="F761" s="7" t="n">
        <v>243368400000</v>
      </c>
      <c r="G761" s="5" t="n">
        <v>-708840000</v>
      </c>
      <c r="H761" s="5" t="n">
        <v>-66000</v>
      </c>
      <c r="I761" s="6" t="n">
        <v>-0.002912621359223301</v>
      </c>
      <c r="J761" s="5" t="n">
        <v>85920000</v>
      </c>
      <c r="K761" s="5" t="n">
        <v>8000</v>
      </c>
      <c r="L761" s="6" t="n">
        <v>0.000353045013239188</v>
      </c>
      <c r="M761" s="5" t="n"/>
      <c r="N761" s="5" t="n"/>
      <c r="O761" s="6" t="n"/>
    </row>
    <row r="762">
      <c r="A762" s="8" t="inlineStr">
        <is>
          <t>삼영전자 (005680)</t>
        </is>
      </c>
      <c r="B762" s="8" t="inlineStr">
        <is>
          <t>전자부품 제조업</t>
        </is>
      </c>
      <c r="C762" s="9" t="n">
        <v>12110</v>
      </c>
      <c r="D762" s="10" t="n">
        <v>-450</v>
      </c>
      <c r="E762" s="11" t="n">
        <v>-0.0358</v>
      </c>
      <c r="F762" s="9" t="n">
        <v>242200000000</v>
      </c>
      <c r="G762" s="10" t="n">
        <v>-72660000</v>
      </c>
      <c r="H762" s="10" t="n">
        <v>-6000</v>
      </c>
      <c r="I762" s="12" t="n">
        <v>-0.0003</v>
      </c>
      <c r="J762" s="10" t="n">
        <v>12110000</v>
      </c>
      <c r="K762" s="10" t="n">
        <v>1000</v>
      </c>
      <c r="L762" s="12" t="n">
        <v>5e-05</v>
      </c>
      <c r="M762" s="10" t="n"/>
      <c r="N762" s="10" t="n"/>
      <c r="O762" s="12" t="n"/>
    </row>
    <row r="763">
      <c r="A763" t="inlineStr">
        <is>
          <t>큐라클 (365270)</t>
        </is>
      </c>
      <c r="B763" t="inlineStr">
        <is>
          <t>자연과학 및 공학 연구개발업</t>
        </is>
      </c>
      <c r="C763" s="7" t="n">
        <v>10930</v>
      </c>
      <c r="D763" s="5" t="n">
        <v>-740</v>
      </c>
      <c r="E763" s="13" t="n">
        <v>-0.0634</v>
      </c>
      <c r="F763" s="7" t="n">
        <v>242175922560</v>
      </c>
      <c r="G763" s="5" t="n">
        <v>-251390000</v>
      </c>
      <c r="H763" s="5" t="n">
        <v>-23000</v>
      </c>
      <c r="I763" s="6" t="n">
        <v>-0.001038047041764514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갤럭시아머니트리 (094480)</t>
        </is>
      </c>
      <c r="B764" s="8" t="inlineStr">
        <is>
          <t>소프트웨어 개발 및 공급업</t>
        </is>
      </c>
      <c r="C764" s="9" t="n">
        <v>6170</v>
      </c>
      <c r="D764" s="10" t="n">
        <v>700</v>
      </c>
      <c r="E764" s="11" t="n">
        <v>0.128</v>
      </c>
      <c r="F764" s="9" t="n">
        <v>242048100460</v>
      </c>
      <c r="G764" s="10" t="n">
        <v>-1992910000</v>
      </c>
      <c r="H764" s="10" t="n">
        <v>-323000</v>
      </c>
      <c r="I764" s="12" t="n">
        <v>-0.008233528774704601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사조산업 (007160)</t>
        </is>
      </c>
      <c r="B765" t="inlineStr">
        <is>
          <t>수산물 가공 및 저장 처리업</t>
        </is>
      </c>
      <c r="C765" s="7" t="n">
        <v>48400</v>
      </c>
      <c r="D765" s="5" t="n">
        <v>-950</v>
      </c>
      <c r="E765" s="13" t="n">
        <v>-0.0193</v>
      </c>
      <c r="F765" s="7" t="n">
        <v>242000000000</v>
      </c>
      <c r="G765" s="5" t="n">
        <v>-48400000</v>
      </c>
      <c r="H765" s="5" t="n">
        <v>-1000</v>
      </c>
      <c r="I765" s="6" t="n">
        <v>-0.0002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선진 (136490)</t>
        </is>
      </c>
      <c r="B766" s="8" t="inlineStr">
        <is>
          <t>동물용 사료 및 조제식품 제조업</t>
        </is>
      </c>
      <c r="C766" s="9" t="n">
        <v>10150</v>
      </c>
      <c r="D766" s="10" t="n">
        <v>10</v>
      </c>
      <c r="E766" s="11" t="n">
        <v>0.001</v>
      </c>
      <c r="F766" s="9" t="n">
        <v>241362980600</v>
      </c>
      <c r="G766" s="10" t="n">
        <v>10150000</v>
      </c>
      <c r="H766" s="10" t="n">
        <v>1000</v>
      </c>
      <c r="I766" s="12" t="n">
        <v>4.205284495065603e-05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뷰웍스 (100120)</t>
        </is>
      </c>
      <c r="B767" t="inlineStr">
        <is>
          <t>의료용 기기 제조업</t>
        </is>
      </c>
      <c r="C767" s="7" t="n">
        <v>26700</v>
      </c>
      <c r="D767" s="5" t="n">
        <v>100</v>
      </c>
      <c r="E767" s="13" t="n">
        <v>0.0038</v>
      </c>
      <c r="F767" s="7" t="n">
        <v>239536673700</v>
      </c>
      <c r="G767" s="5" t="n">
        <v>-53400000</v>
      </c>
      <c r="H767" s="5" t="n">
        <v>-2000</v>
      </c>
      <c r="I767" s="6" t="n">
        <v>-0.0002229303729368769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대한제당 (001790)</t>
        </is>
      </c>
      <c r="B768" s="8" t="inlineStr">
        <is>
          <t>곡물가공품, 전분 및 전분제품 제조업</t>
        </is>
      </c>
      <c r="C768" s="9" t="n">
        <v>2775</v>
      </c>
      <c r="D768" s="10" t="n">
        <v>-35</v>
      </c>
      <c r="E768" s="11" t="n">
        <v>-0.0125</v>
      </c>
      <c r="F768" s="9" t="n">
        <v>239321314125</v>
      </c>
      <c r="G768" s="10" t="n">
        <v>-141525000</v>
      </c>
      <c r="H768" s="10" t="n">
        <v>-51000</v>
      </c>
      <c r="I768" s="12" t="n">
        <v>-0.0005913597813777675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신한서부티엔디리츠 (404990)</t>
        </is>
      </c>
      <c r="B769" t="inlineStr">
        <is>
          <t>부동산 임대 및 공급업</t>
        </is>
      </c>
      <c r="C769" s="7" t="n">
        <v>3895</v>
      </c>
      <c r="D769" s="5" t="n">
        <v>-105</v>
      </c>
      <c r="E769" s="13" t="n">
        <v>-0.0262</v>
      </c>
      <c r="F769" s="7" t="n">
        <v>239222973675</v>
      </c>
      <c r="G769" s="5" t="n">
        <v>19475000</v>
      </c>
      <c r="H769" s="5" t="n">
        <v>5000</v>
      </c>
      <c r="I769" s="6" t="n">
        <v>8.140940521230229e-05</v>
      </c>
      <c r="J769" s="5" t="n">
        <v>-7790000</v>
      </c>
      <c r="K769" s="5" t="n">
        <v>-2000</v>
      </c>
      <c r="L769" s="6" t="n">
        <v>-3.256376208492092e-05</v>
      </c>
      <c r="M769" s="5" t="n"/>
      <c r="N769" s="5" t="n"/>
      <c r="O769" s="6" t="n"/>
    </row>
    <row r="770">
      <c r="A770" s="8" t="inlineStr">
        <is>
          <t>아이스크림미디어 (461300)</t>
        </is>
      </c>
      <c r="B770" s="8" t="inlineStr">
        <is>
          <t>소프트웨어 개발 및 공급업</t>
        </is>
      </c>
      <c r="C770" s="9" t="n">
        <v>17900</v>
      </c>
      <c r="D770" s="10" t="n">
        <v>570</v>
      </c>
      <c r="E770" s="11" t="n">
        <v>0.0329</v>
      </c>
      <c r="F770" s="9" t="n">
        <v>238677400700</v>
      </c>
      <c r="G770" s="10" t="n">
        <v>196900000</v>
      </c>
      <c r="H770" s="10" t="n">
        <v>11000</v>
      </c>
      <c r="I770" s="12" t="n">
        <v>0.0008249628972936943</v>
      </c>
      <c r="J770" s="10" t="n">
        <v>17900000</v>
      </c>
      <c r="K770" s="10" t="n">
        <v>1000</v>
      </c>
      <c r="L770" s="12" t="n">
        <v>7.499662702669947e-05</v>
      </c>
      <c r="M770" s="10" t="n"/>
      <c r="N770" s="10" t="n"/>
      <c r="O770" s="12" t="n"/>
    </row>
    <row r="771">
      <c r="A771" t="inlineStr">
        <is>
          <t>에이유브랜즈 (481070)</t>
        </is>
      </c>
      <c r="B771" t="inlineStr">
        <is>
          <t>섬유, 의복, 신발 및 가죽제품 소매업</t>
        </is>
      </c>
      <c r="C771" s="7" t="n">
        <v>16630</v>
      </c>
      <c r="D771" s="5" t="n">
        <v>-640</v>
      </c>
      <c r="E771" s="13" t="n">
        <v>-0.0371</v>
      </c>
      <c r="F771" s="7" t="n">
        <v>238312057500</v>
      </c>
      <c r="G771" s="5" t="n">
        <v>83150000</v>
      </c>
      <c r="H771" s="5" t="n">
        <v>5000</v>
      </c>
      <c r="I771" s="6" t="n">
        <v>0.0003489122660107116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KH바텍 (060720)</t>
        </is>
      </c>
      <c r="B772" s="8" t="inlineStr">
        <is>
          <t>전자부품 제조업</t>
        </is>
      </c>
      <c r="C772" s="9" t="n">
        <v>10010</v>
      </c>
      <c r="D772" s="10" t="n">
        <v>-430</v>
      </c>
      <c r="E772" s="11" t="n">
        <v>-0.0412</v>
      </c>
      <c r="F772" s="9" t="n">
        <v>237011194420</v>
      </c>
      <c r="G772" s="10" t="n">
        <v>-10010000</v>
      </c>
      <c r="H772" s="10" t="n">
        <v>-1000</v>
      </c>
      <c r="I772" s="12" t="n">
        <v>-4.223429203205312e-05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남양유업 (003920)</t>
        </is>
      </c>
      <c r="B773" t="inlineStr">
        <is>
          <t>동·식물성 유지 및 낙농제품 제조업</t>
        </is>
      </c>
      <c r="C773" s="7" t="n">
        <v>41750</v>
      </c>
      <c r="D773" s="5" t="n">
        <v>-400</v>
      </c>
      <c r="E773" s="13" t="n">
        <v>-0.0095</v>
      </c>
      <c r="F773" s="7" t="n">
        <v>236866412250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</row>
    <row r="774">
      <c r="A774" s="8" t="inlineStr">
        <is>
          <t>티앤엘 (340570)</t>
        </is>
      </c>
      <c r="B774" s="8" t="inlineStr">
        <is>
          <t>의료용품 및 기타 의약 관련제품 제조업</t>
        </is>
      </c>
      <c r="C774" s="9" t="n">
        <v>29100</v>
      </c>
      <c r="D774" s="10" t="n">
        <v>-1200</v>
      </c>
      <c r="E774" s="11" t="n">
        <v>-0.0396</v>
      </c>
      <c r="F774" s="9" t="n">
        <v>236524800000</v>
      </c>
      <c r="G774" s="10" t="n">
        <v>-58200000</v>
      </c>
      <c r="H774" s="10" t="n">
        <v>-2000</v>
      </c>
      <c r="I774" s="12" t="n">
        <v>-0.0002460629921259842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아이씨티케이 (456010)</t>
        </is>
      </c>
      <c r="B775" t="inlineStr">
        <is>
          <t>반도체 제조업</t>
        </is>
      </c>
      <c r="C775" s="7" t="n">
        <v>16260</v>
      </c>
      <c r="D775" s="5" t="n">
        <v>-1490</v>
      </c>
      <c r="E775" s="13" t="n">
        <v>-0.0839</v>
      </c>
      <c r="F775" s="7" t="n">
        <v>235808211000</v>
      </c>
      <c r="G775" s="5" t="n">
        <v>-455280000</v>
      </c>
      <c r="H775" s="5" t="n">
        <v>-28000</v>
      </c>
      <c r="I775" s="6" t="n">
        <v>-0.00193072157271063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에어부산 (298690)</t>
        </is>
      </c>
      <c r="B776" s="8" t="inlineStr">
        <is>
          <t>항공 여객 운송업</t>
        </is>
      </c>
      <c r="C776" s="9" t="n">
        <v>1445</v>
      </c>
      <c r="D776" s="10" t="n">
        <v>-17</v>
      </c>
      <c r="E776" s="11" t="n">
        <v>-0.0116</v>
      </c>
      <c r="F776" s="9" t="n">
        <v>235411990040</v>
      </c>
      <c r="G776" s="10" t="n">
        <v>-1445000</v>
      </c>
      <c r="H776" s="10" t="n">
        <v>-1000</v>
      </c>
      <c r="I776" s="12" t="n">
        <v>-6.138175034136846e-06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바이오니아 (064550)</t>
        </is>
      </c>
      <c r="B777" t="inlineStr">
        <is>
          <t>의료용품 및 기타 의약 관련제품 제조업</t>
        </is>
      </c>
      <c r="C777" s="7" t="n">
        <v>9090</v>
      </c>
      <c r="D777" s="5" t="n">
        <v>-410</v>
      </c>
      <c r="E777" s="13" t="n">
        <v>-0.0432</v>
      </c>
      <c r="F777" s="7" t="n">
        <v>234615545190</v>
      </c>
      <c r="G777" s="5" t="n">
        <v>-918090000</v>
      </c>
      <c r="H777" s="5" t="n">
        <v>-101000</v>
      </c>
      <c r="I777" s="6" t="n">
        <v>-0.003913167813567077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에스비비테크 (389500)</t>
        </is>
      </c>
      <c r="B778" s="8" t="inlineStr">
        <is>
          <t>일반 목적용 기계 제조업</t>
        </is>
      </c>
      <c r="C778" s="9" t="n">
        <v>35100</v>
      </c>
      <c r="D778" s="10" t="n">
        <v>-2700</v>
      </c>
      <c r="E778" s="11" t="n">
        <v>-0.07139999999999999</v>
      </c>
      <c r="F778" s="9" t="n">
        <v>233887867200</v>
      </c>
      <c r="G778" s="10" t="n">
        <v>-70200000</v>
      </c>
      <c r="H778" s="10" t="n">
        <v>-2000</v>
      </c>
      <c r="I778" s="12" t="n">
        <v>-0.0003001438289228198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삼진제약 (005500)</t>
        </is>
      </c>
      <c r="B779" t="inlineStr">
        <is>
          <t>의약품 제조업</t>
        </is>
      </c>
      <c r="C779" s="7" t="n">
        <v>17520</v>
      </c>
      <c r="D779" s="5" t="n">
        <v>-500</v>
      </c>
      <c r="E779" s="13" t="n">
        <v>-0.0277</v>
      </c>
      <c r="F779" s="7" t="n">
        <v>233366400000</v>
      </c>
      <c r="G779" s="5" t="n">
        <v>-105120000</v>
      </c>
      <c r="H779" s="5" t="n">
        <v>-6000</v>
      </c>
      <c r="I779" s="6" t="n">
        <v>-0.0004504504504504504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제이알글로벌리츠 (348950)</t>
        </is>
      </c>
      <c r="B780" s="8" t="inlineStr">
        <is>
          <t>부동산 임대 및 공급업</t>
        </is>
      </c>
      <c r="C780" s="9" t="n">
        <v>1182</v>
      </c>
      <c r="D780" s="10" t="n">
        <v>0</v>
      </c>
      <c r="E780" s="11" t="n">
        <v>0</v>
      </c>
      <c r="F780" s="9" t="n">
        <v>233298432000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</row>
    <row r="781">
      <c r="A781" t="inlineStr">
        <is>
          <t>클리오 (237880)</t>
        </is>
      </c>
      <c r="B781" t="inlineStr">
        <is>
          <t>기타 화학제품 제조업</t>
        </is>
      </c>
      <c r="C781" s="7" t="n">
        <v>12890</v>
      </c>
      <c r="D781" s="5" t="n">
        <v>-150</v>
      </c>
      <c r="E781" s="13" t="n">
        <v>-0.0115</v>
      </c>
      <c r="F781" s="7" t="n">
        <v>232939740170</v>
      </c>
      <c r="G781" s="5" t="n">
        <v>-12890000</v>
      </c>
      <c r="H781" s="5" t="n">
        <v>-1000</v>
      </c>
      <c r="I781" s="6" t="n">
        <v>-5.533619978537302e-05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LIG아큐버 (073490)</t>
        </is>
      </c>
      <c r="B782" s="8" t="inlineStr">
        <is>
          <t>통신 및 방송 장비 제조업</t>
        </is>
      </c>
      <c r="C782" s="9" t="n">
        <v>30500</v>
      </c>
      <c r="D782" s="10" t="n">
        <v>-1300</v>
      </c>
      <c r="E782" s="11" t="n">
        <v>-0.0409</v>
      </c>
      <c r="F782" s="9" t="n">
        <v>231917303000</v>
      </c>
      <c r="G782" s="10" t="n">
        <v>-91500000</v>
      </c>
      <c r="H782" s="10" t="n">
        <v>-3000</v>
      </c>
      <c r="I782" s="12" t="n">
        <v>-0.0003945371855242728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LS네트웍스 (000680)</t>
        </is>
      </c>
      <c r="B783" t="inlineStr">
        <is>
          <t>상품 종합 도매업</t>
        </is>
      </c>
      <c r="C783" s="7" t="n">
        <v>2940</v>
      </c>
      <c r="D783" s="5" t="n">
        <v>-55</v>
      </c>
      <c r="E783" s="13" t="n">
        <v>-0.0184</v>
      </c>
      <c r="F783" s="7" t="n">
        <v>231680867040</v>
      </c>
      <c r="G783" s="5" t="n">
        <v>-82320000</v>
      </c>
      <c r="H783" s="5" t="n">
        <v>-28000</v>
      </c>
      <c r="I783" s="6" t="n">
        <v>-0.0003553163498209256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SBS (034120)</t>
        </is>
      </c>
      <c r="B784" s="8" t="inlineStr">
        <is>
          <t>텔레비전 방송업</t>
        </is>
      </c>
      <c r="C784" s="9" t="n">
        <v>12450</v>
      </c>
      <c r="D784" s="10" t="n">
        <v>-130</v>
      </c>
      <c r="E784" s="11" t="n">
        <v>-0.0103</v>
      </c>
      <c r="F784" s="9" t="n">
        <v>230962913100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</row>
    <row r="785">
      <c r="A785" t="inlineStr">
        <is>
          <t>오픈엣지테크놀로지 (394280)</t>
        </is>
      </c>
      <c r="B785" t="inlineStr">
        <is>
          <t>소프트웨어 개발 및 공급업</t>
        </is>
      </c>
      <c r="C785" s="7" t="n">
        <v>8750</v>
      </c>
      <c r="D785" s="5" t="n">
        <v>-530</v>
      </c>
      <c r="E785" s="13" t="n">
        <v>-0.0571</v>
      </c>
      <c r="F785" s="7" t="n">
        <v>230532137500</v>
      </c>
      <c r="G785" s="5" t="n">
        <v>-105000000</v>
      </c>
      <c r="H785" s="5" t="n">
        <v>-12000</v>
      </c>
      <c r="I785" s="6" t="n">
        <v>-0.0004554679496692733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케이프 (064820)</t>
        </is>
      </c>
      <c r="B786" s="8" t="inlineStr">
        <is>
          <t>선박 및 보트 건조업</t>
        </is>
      </c>
      <c r="C786" s="9" t="n">
        <v>7470</v>
      </c>
      <c r="D786" s="10" t="n">
        <v>-370</v>
      </c>
      <c r="E786" s="11" t="n">
        <v>-0.0472</v>
      </c>
      <c r="F786" s="9" t="n">
        <v>230525806050</v>
      </c>
      <c r="G786" s="10" t="n">
        <v>-156870000</v>
      </c>
      <c r="H786" s="10" t="n">
        <v>-21000</v>
      </c>
      <c r="I786" s="12" t="n">
        <v>-0.0006804878060635676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케이티알파 (036030)</t>
        </is>
      </c>
      <c r="B787" t="inlineStr">
        <is>
          <t>상품 중개업</t>
        </is>
      </c>
      <c r="C787" s="7" t="n">
        <v>4700</v>
      </c>
      <c r="D787" s="5" t="n">
        <v>-60</v>
      </c>
      <c r="E787" s="13" t="n">
        <v>-0.0126</v>
      </c>
      <c r="F787" s="7" t="n">
        <v>230389962700</v>
      </c>
      <c r="G787" s="5" t="n">
        <v>-9400000</v>
      </c>
      <c r="H787" s="5" t="n">
        <v>-2000</v>
      </c>
      <c r="I787" s="6" t="n">
        <v>-4.080038856658055e-05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한진 (002320)</t>
        </is>
      </c>
      <c r="B788" s="8" t="inlineStr">
        <is>
          <t>도로 화물 운송업</t>
        </is>
      </c>
      <c r="C788" s="9" t="n">
        <v>14780</v>
      </c>
      <c r="D788" s="10" t="n">
        <v>-280</v>
      </c>
      <c r="E788" s="11" t="n">
        <v>-0.0186</v>
      </c>
      <c r="F788" s="9" t="n">
        <v>229365144480</v>
      </c>
      <c r="G788" s="10" t="n">
        <v>-59120000</v>
      </c>
      <c r="H788" s="10" t="n">
        <v>-4000</v>
      </c>
      <c r="I788" s="12" t="n">
        <v>-0.0002577549441264608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엘브이엠씨홀딩스 (900140)</t>
        </is>
      </c>
      <c r="B789" t="inlineStr">
        <is>
          <t>자동차 판매업</t>
        </is>
      </c>
      <c r="C789" s="7" t="n">
        <v>1186</v>
      </c>
      <c r="D789" s="5" t="n">
        <v>-23</v>
      </c>
      <c r="E789" s="13" t="n">
        <v>-0.019</v>
      </c>
      <c r="F789" s="7" t="n">
        <v>229183152352</v>
      </c>
      <c r="G789" s="5" t="n">
        <v>-36766000</v>
      </c>
      <c r="H789" s="5" t="n">
        <v>-31000</v>
      </c>
      <c r="I789" s="6" t="n">
        <v>-0.0001604219141882275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에스바이오메딕스 (304360)</t>
        </is>
      </c>
      <c r="B790" s="8" t="inlineStr">
        <is>
          <t>의약품 제조업</t>
        </is>
      </c>
      <c r="C790" s="9" t="n">
        <v>18490</v>
      </c>
      <c r="D790" s="10" t="n">
        <v>-1300</v>
      </c>
      <c r="E790" s="11" t="n">
        <v>-0.06570000000000001</v>
      </c>
      <c r="F790" s="9" t="n">
        <v>229001016720</v>
      </c>
      <c r="G790" s="10" t="n">
        <v>-36980000</v>
      </c>
      <c r="H790" s="10" t="n">
        <v>-2000</v>
      </c>
      <c r="I790" s="12" t="n">
        <v>-0.0001614839991964556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대명에너지 (389260)</t>
        </is>
      </c>
      <c r="B791" t="inlineStr">
        <is>
          <t>건물 건설업</t>
        </is>
      </c>
      <c r="C791" s="7" t="n">
        <v>12770</v>
      </c>
      <c r="D791" s="5" t="n">
        <v>-790</v>
      </c>
      <c r="E791" s="13" t="n">
        <v>-0.0583</v>
      </c>
      <c r="F791" s="7" t="n">
        <v>228791470250</v>
      </c>
      <c r="G791" s="5" t="n">
        <v>-255400000</v>
      </c>
      <c r="H791" s="5" t="n">
        <v>-20000</v>
      </c>
      <c r="I791" s="6" t="n">
        <v>-0.001116300357355652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KPX케미칼 (025000)</t>
        </is>
      </c>
      <c r="B792" s="8" t="inlineStr">
        <is>
          <t>기초 화학물질 제조업</t>
        </is>
      </c>
      <c r="C792" s="9" t="n">
        <v>52200</v>
      </c>
      <c r="D792" s="10" t="n">
        <v>-200</v>
      </c>
      <c r="E792" s="11" t="n">
        <v>-0.0038</v>
      </c>
      <c r="F792" s="9" t="n">
        <v>228568609800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</row>
    <row r="793">
      <c r="A793" t="inlineStr">
        <is>
          <t>KSS해운 (044450)</t>
        </is>
      </c>
      <c r="B793" t="inlineStr">
        <is>
          <t>해상 운송업</t>
        </is>
      </c>
      <c r="C793" s="7" t="n">
        <v>9900</v>
      </c>
      <c r="D793" s="5" t="n">
        <v>-160</v>
      </c>
      <c r="E793" s="13" t="n">
        <v>-0.0159</v>
      </c>
      <c r="F793" s="7" t="n">
        <v>228550212000</v>
      </c>
      <c r="G793" s="5" t="n">
        <v>-49500000</v>
      </c>
      <c r="H793" s="5" t="n">
        <v>-5000</v>
      </c>
      <c r="I793" s="6" t="n">
        <v>-0.0002165826037387356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인피니트헬스케어 (071200)</t>
        </is>
      </c>
      <c r="B794" s="8" t="inlineStr">
        <is>
          <t>소프트웨어 개발 및 공급업</t>
        </is>
      </c>
      <c r="C794" s="9" t="n">
        <v>9360</v>
      </c>
      <c r="D794" s="10" t="n">
        <v>-180</v>
      </c>
      <c r="E794" s="11" t="n">
        <v>-0.0189</v>
      </c>
      <c r="F794" s="9" t="n">
        <v>228350846880</v>
      </c>
      <c r="G794" s="10" t="n">
        <v>37440000</v>
      </c>
      <c r="H794" s="10" t="n">
        <v>4000</v>
      </c>
      <c r="I794" s="12" t="n">
        <v>0.0001639582270508284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다올투자증권 (030210)</t>
        </is>
      </c>
      <c r="B795" t="inlineStr">
        <is>
          <t>금융 지원 서비스업</t>
        </is>
      </c>
      <c r="C795" s="7" t="n">
        <v>3745</v>
      </c>
      <c r="D795" s="5" t="n">
        <v>-110</v>
      </c>
      <c r="E795" s="13" t="n">
        <v>-0.0285</v>
      </c>
      <c r="F795" s="7" t="n">
        <v>228112091970</v>
      </c>
      <c r="G795" s="5" t="n">
        <v>-11235000</v>
      </c>
      <c r="H795" s="5" t="n">
        <v>-3000</v>
      </c>
      <c r="I795" s="6" t="n">
        <v>-4.925210190732705e-05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KBI메탈 (024840)</t>
        </is>
      </c>
      <c r="B796" s="8" t="inlineStr">
        <is>
          <t>1차 비철금속 제조업</t>
        </is>
      </c>
      <c r="C796" s="9" t="n">
        <v>5270</v>
      </c>
      <c r="D796" s="10" t="n">
        <v>-290</v>
      </c>
      <c r="E796" s="11" t="n">
        <v>-0.0522</v>
      </c>
      <c r="F796" s="9" t="n">
        <v>227452609760</v>
      </c>
      <c r="G796" s="10" t="n">
        <v>353090000</v>
      </c>
      <c r="H796" s="10" t="n">
        <v>67000</v>
      </c>
      <c r="I796" s="12" t="n">
        <v>0.001552367327737273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세나테크놀로지 (061090)</t>
        </is>
      </c>
      <c r="B797" t="inlineStr">
        <is>
          <t>통신 및 방송 장비 제조업</t>
        </is>
      </c>
      <c r="C797" s="7" t="n">
        <v>41500</v>
      </c>
      <c r="D797" s="5" t="n">
        <v>-1550</v>
      </c>
      <c r="E797" s="13" t="n">
        <v>-0.036</v>
      </c>
      <c r="F797" s="7" t="n">
        <v>226903325000</v>
      </c>
      <c r="G797" s="5" t="n">
        <v>-41500000</v>
      </c>
      <c r="H797" s="5" t="n">
        <v>-1000</v>
      </c>
      <c r="I797" s="6" t="n">
        <v>-0.0001828972757450778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상신이디피 (091580)</t>
        </is>
      </c>
      <c r="B798" s="8" t="inlineStr">
        <is>
          <t>일차전지 및 이차전지 제조업</t>
        </is>
      </c>
      <c r="C798" s="9" t="n">
        <v>17000</v>
      </c>
      <c r="D798" s="10" t="n">
        <v>-1330</v>
      </c>
      <c r="E798" s="11" t="n">
        <v>-0.0726</v>
      </c>
      <c r="F798" s="9" t="n">
        <v>226579723000</v>
      </c>
      <c r="G798" s="10" t="n">
        <v>-561000000</v>
      </c>
      <c r="H798" s="10" t="n">
        <v>-33000</v>
      </c>
      <c r="I798" s="12" t="n">
        <v>-0.002475949712410938</v>
      </c>
      <c r="J798" s="10" t="n">
        <v>-119000000</v>
      </c>
      <c r="K798" s="10" t="n">
        <v>-7000</v>
      </c>
      <c r="L798" s="12" t="n">
        <v>-0.0005252014541477747</v>
      </c>
      <c r="M798" s="10" t="n"/>
      <c r="N798" s="10" t="n"/>
      <c r="O798" s="12" t="n"/>
    </row>
    <row r="799">
      <c r="A799" t="inlineStr">
        <is>
          <t>에이직랜드 (445090)</t>
        </is>
      </c>
      <c r="B799" t="inlineStr">
        <is>
          <t>반도체 제조업</t>
        </is>
      </c>
      <c r="C799" s="7" t="n">
        <v>20700</v>
      </c>
      <c r="D799" s="5" t="n">
        <v>-1000</v>
      </c>
      <c r="E799" s="13" t="n">
        <v>-0.0461</v>
      </c>
      <c r="F799" s="7" t="n">
        <v>226161120600</v>
      </c>
      <c r="G799" s="5" t="n">
        <v>-20700000</v>
      </c>
      <c r="H799" s="5" t="n">
        <v>-1000</v>
      </c>
      <c r="I799" s="6" t="n">
        <v>-9.152766817339515e-05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BYC (001460)</t>
        </is>
      </c>
      <c r="B800" s="8" t="inlineStr">
        <is>
          <t>봉제의복 제조업</t>
        </is>
      </c>
      <c r="C800" s="9" t="n">
        <v>36200</v>
      </c>
      <c r="D800" s="10" t="n">
        <v>-400</v>
      </c>
      <c r="E800" s="11" t="n">
        <v>-0.0109</v>
      </c>
      <c r="F800" s="9" t="n">
        <v>226110630000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</row>
    <row r="801">
      <c r="A801" t="inlineStr">
        <is>
          <t>네오티스 (085910)</t>
        </is>
      </c>
      <c r="B801" t="inlineStr">
        <is>
          <t>자동차 신품 부품 제조업</t>
        </is>
      </c>
      <c r="C801" s="7" t="n">
        <v>16360</v>
      </c>
      <c r="D801" s="5" t="n">
        <v>-1170</v>
      </c>
      <c r="E801" s="13" t="n">
        <v>-0.0667</v>
      </c>
      <c r="F801" s="7" t="n">
        <v>225683222480</v>
      </c>
      <c r="G801" s="5" t="n">
        <v>-245400000</v>
      </c>
      <c r="H801" s="5" t="n">
        <v>-15000</v>
      </c>
      <c r="I801" s="6" t="n">
        <v>-0.001087364835114171</v>
      </c>
      <c r="J801" s="5" t="n">
        <v>32720000</v>
      </c>
      <c r="K801" s="5" t="n">
        <v>2000</v>
      </c>
      <c r="L801" s="6" t="n">
        <v>0.0001449819780152228</v>
      </c>
      <c r="M801" s="5" t="n"/>
      <c r="N801" s="5" t="n"/>
      <c r="O801" s="6" t="n"/>
    </row>
    <row r="802">
      <c r="A802" s="8" t="inlineStr">
        <is>
          <t>디지털대성 (068930)</t>
        </is>
      </c>
      <c r="B802" s="8" t="inlineStr">
        <is>
          <t>일반 교습 학원</t>
        </is>
      </c>
      <c r="C802" s="9" t="n">
        <v>8150</v>
      </c>
      <c r="D802" s="10" t="n">
        <v>0</v>
      </c>
      <c r="E802" s="11" t="n">
        <v>0</v>
      </c>
      <c r="F802" s="9" t="n">
        <v>225554037300</v>
      </c>
      <c r="G802" s="10" t="n">
        <v>-24450000</v>
      </c>
      <c r="H802" s="10" t="n">
        <v>-3000</v>
      </c>
      <c r="I802" s="12" t="n">
        <v>-0.0001083997444367625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잇츠한불 (226320)</t>
        </is>
      </c>
      <c r="B803" t="inlineStr">
        <is>
          <t>기타 화학제품 제조업</t>
        </is>
      </c>
      <c r="C803" s="7" t="n">
        <v>10260</v>
      </c>
      <c r="D803" s="5" t="n">
        <v>-460</v>
      </c>
      <c r="E803" s="13" t="n">
        <v>-0.0429</v>
      </c>
      <c r="F803" s="7" t="n">
        <v>224994771900</v>
      </c>
      <c r="G803" s="5" t="n">
        <v>20520000</v>
      </c>
      <c r="H803" s="5" t="n">
        <v>2000</v>
      </c>
      <c r="I803" s="6" t="n">
        <v>9.120211917244111e-05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상아프론테크 (089980)</t>
        </is>
      </c>
      <c r="B804" s="8" t="inlineStr">
        <is>
          <t>플라스틱제품 제조업</t>
        </is>
      </c>
      <c r="C804" s="9" t="n">
        <v>14020</v>
      </c>
      <c r="D804" s="10" t="n">
        <v>-520</v>
      </c>
      <c r="E804" s="11" t="n">
        <v>-0.0358</v>
      </c>
      <c r="F804" s="9" t="n">
        <v>224166298740</v>
      </c>
      <c r="G804" s="10" t="n">
        <v>-42060000</v>
      </c>
      <c r="H804" s="10" t="n">
        <v>-3000</v>
      </c>
      <c r="I804" s="12" t="n">
        <v>-0.0001876285607444651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서호전기 (065710)</t>
        </is>
      </c>
      <c r="B805" t="inlineStr">
        <is>
          <t>전동기, 발전기 및 전기 변환 · 공급 · 제어 장치 제조업</t>
        </is>
      </c>
      <c r="C805" s="7" t="n">
        <v>43500</v>
      </c>
      <c r="D805" s="5" t="n">
        <v>-800</v>
      </c>
      <c r="E805" s="13" t="n">
        <v>-0.0181</v>
      </c>
      <c r="F805" s="7" t="n">
        <v>224025000000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</row>
    <row r="806">
      <c r="A806" s="8" t="inlineStr">
        <is>
          <t>피에이치에이 (043370)</t>
        </is>
      </c>
      <c r="B806" s="8" t="inlineStr">
        <is>
          <t>자동차 신품 부품 제조업</t>
        </is>
      </c>
      <c r="C806" s="9" t="n">
        <v>10650</v>
      </c>
      <c r="D806" s="10" t="n">
        <v>-280</v>
      </c>
      <c r="E806" s="11" t="n">
        <v>-0.0256</v>
      </c>
      <c r="F806" s="9" t="n">
        <v>223650000000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</row>
    <row r="807">
      <c r="A807" t="inlineStr">
        <is>
          <t>경방 (000050)</t>
        </is>
      </c>
      <c r="B807" t="inlineStr">
        <is>
          <t>종합 소매업</t>
        </is>
      </c>
      <c r="C807" s="7" t="n">
        <v>8150</v>
      </c>
      <c r="D807" s="5" t="n">
        <v>-110</v>
      </c>
      <c r="E807" s="13" t="n">
        <v>-0.0133</v>
      </c>
      <c r="F807" s="7" t="n">
        <v>223434450500</v>
      </c>
      <c r="G807" s="5" t="n">
        <v>-24450000</v>
      </c>
      <c r="H807" s="5" t="n">
        <v>-3000</v>
      </c>
      <c r="I807" s="6" t="n">
        <v>-0.0001094280669130744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대아티아이 (045390)</t>
        </is>
      </c>
      <c r="B808" s="8" t="inlineStr">
        <is>
          <t>기타 전기장비 제조업</t>
        </is>
      </c>
      <c r="C808" s="9" t="n">
        <v>3165</v>
      </c>
      <c r="D808" s="10" t="n">
        <v>45</v>
      </c>
      <c r="E808" s="11" t="n">
        <v>0.0144</v>
      </c>
      <c r="F808" s="9" t="n">
        <v>223048238205</v>
      </c>
      <c r="G808" s="10" t="n">
        <v>-718455000</v>
      </c>
      <c r="H808" s="10" t="n">
        <v>-227000</v>
      </c>
      <c r="I808" s="12" t="n">
        <v>-0.003221074534288318</v>
      </c>
      <c r="J808" s="10" t="n">
        <v>31650000</v>
      </c>
      <c r="K808" s="10" t="n">
        <v>10000</v>
      </c>
      <c r="L808" s="12" t="n">
        <v>0.0001418975565765778</v>
      </c>
      <c r="M808" s="10" t="n"/>
      <c r="N808" s="10" t="n"/>
      <c r="O808" s="12" t="n"/>
    </row>
    <row r="809">
      <c r="A809" t="inlineStr">
        <is>
          <t>LG생활건강우 (051905)</t>
        </is>
      </c>
      <c r="B809" t="inlineStr">
        <is>
          <t>미분류</t>
        </is>
      </c>
      <c r="C809" s="7" t="n">
        <v>106200</v>
      </c>
      <c r="D809" s="5" t="n">
        <v>-1400</v>
      </c>
      <c r="E809" s="13" t="n">
        <v>-0.013</v>
      </c>
      <c r="F809" s="7" t="n">
        <v>222622705800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</row>
    <row r="810">
      <c r="A810" s="8" t="inlineStr">
        <is>
          <t>아이엠바이오로직스 (493280)</t>
        </is>
      </c>
      <c r="B810" s="8" t="inlineStr">
        <is>
          <t>자연과학 및 공학 연구개발업</t>
        </is>
      </c>
      <c r="C810" s="9" t="n">
        <v>14940</v>
      </c>
      <c r="D810" s="10" t="n">
        <v>-2320</v>
      </c>
      <c r="E810" s="11" t="n">
        <v>-0.1344</v>
      </c>
      <c r="F810" s="9" t="n">
        <v>221658042060</v>
      </c>
      <c r="G810" s="10" t="n">
        <v>-612540000</v>
      </c>
      <c r="H810" s="10" t="n">
        <v>-41000</v>
      </c>
      <c r="I810" s="12" t="n">
        <v>-0.002763445866016417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미래반도체 (254490)</t>
        </is>
      </c>
      <c r="B811" t="inlineStr">
        <is>
          <t>기타 전문 도매업</t>
        </is>
      </c>
      <c r="C811" s="7" t="n">
        <v>15290</v>
      </c>
      <c r="D811" s="5" t="n">
        <v>-1010</v>
      </c>
      <c r="E811" s="13" t="n">
        <v>-0.062</v>
      </c>
      <c r="F811" s="7" t="n">
        <v>220757020000</v>
      </c>
      <c r="G811" s="5" t="n">
        <v>-183480000</v>
      </c>
      <c r="H811" s="5" t="n">
        <v>-12000</v>
      </c>
      <c r="I811" s="6" t="n">
        <v>-0.0008311400470979361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슈어소프트테크 (298830)</t>
        </is>
      </c>
      <c r="B812" s="8" t="inlineStr">
        <is>
          <t>소프트웨어 개발 및 공급업</t>
        </is>
      </c>
      <c r="C812" s="9" t="n">
        <v>4125</v>
      </c>
      <c r="D812" s="10" t="n">
        <v>-175</v>
      </c>
      <c r="E812" s="11" t="n">
        <v>-0.0407</v>
      </c>
      <c r="F812" s="9" t="n">
        <v>220516308375</v>
      </c>
      <c r="G812" s="10" t="n">
        <v>148500000</v>
      </c>
      <c r="H812" s="10" t="n">
        <v>36000</v>
      </c>
      <c r="I812" s="12" t="n">
        <v>0.0006734195810473466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세보엠이씨 (011560)</t>
        </is>
      </c>
      <c r="B813" t="inlineStr">
        <is>
          <t>건물설비 설치 공사업</t>
        </is>
      </c>
      <c r="C813" s="7" t="n">
        <v>21850</v>
      </c>
      <c r="D813" s="5" t="n">
        <v>-1250</v>
      </c>
      <c r="E813" s="13" t="n">
        <v>-0.0541</v>
      </c>
      <c r="F813" s="7" t="n">
        <v>220354453200</v>
      </c>
      <c r="G813" s="5" t="n">
        <v>-87400000</v>
      </c>
      <c r="H813" s="5" t="n">
        <v>-4000</v>
      </c>
      <c r="I813" s="6" t="n">
        <v>-0.000396633690541635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삼영 (003720)</t>
        </is>
      </c>
      <c r="B814" s="8" t="inlineStr">
        <is>
          <t>플라스틱제품 제조업</t>
        </is>
      </c>
      <c r="C814" s="9" t="n">
        <v>6480</v>
      </c>
      <c r="D814" s="10" t="n">
        <v>-380</v>
      </c>
      <c r="E814" s="11" t="n">
        <v>-0.0554</v>
      </c>
      <c r="F814" s="9" t="n">
        <v>220320000000</v>
      </c>
      <c r="G814" s="10" t="n">
        <v>-129600000</v>
      </c>
      <c r="H814" s="10" t="n">
        <v>-20000</v>
      </c>
      <c r="I814" s="12" t="n">
        <v>-0.000588235294117647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바디텍메드 (206640)</t>
        </is>
      </c>
      <c r="B815" t="inlineStr">
        <is>
          <t>의료용품 및 기타 의약 관련제품 제조업</t>
        </is>
      </c>
      <c r="C815" s="7" t="n">
        <v>10050</v>
      </c>
      <c r="D815" s="5" t="n">
        <v>-400</v>
      </c>
      <c r="E815" s="13" t="n">
        <v>-0.0383</v>
      </c>
      <c r="F815" s="7" t="n">
        <v>220174606050</v>
      </c>
      <c r="G815" s="5" t="n">
        <v>-100500000</v>
      </c>
      <c r="H815" s="5" t="n">
        <v>-10000</v>
      </c>
      <c r="I815" s="6" t="n">
        <v>-0.0004564559092576607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노루홀딩스 (000320)</t>
        </is>
      </c>
      <c r="B816" s="8" t="inlineStr">
        <is>
          <t>기타 금융업</t>
        </is>
      </c>
      <c r="C816" s="9" t="n">
        <v>16510</v>
      </c>
      <c r="D816" s="10" t="n">
        <v>-440</v>
      </c>
      <c r="E816" s="11" t="n">
        <v>-0.026</v>
      </c>
      <c r="F816" s="9" t="n">
        <v>219436903010</v>
      </c>
      <c r="G816" s="10" t="n">
        <v>66040000</v>
      </c>
      <c r="H816" s="10" t="n">
        <v>4000</v>
      </c>
      <c r="I816" s="12" t="n">
        <v>0.0003009521146814147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씨메스로보틱스 (475400)</t>
        </is>
      </c>
      <c r="B817" t="inlineStr">
        <is>
          <t>특수 목적용 기계 제조업</t>
        </is>
      </c>
      <c r="C817" s="7" t="n">
        <v>18570</v>
      </c>
      <c r="D817" s="5" t="n">
        <v>-1210</v>
      </c>
      <c r="E817" s="13" t="n">
        <v>-0.0612</v>
      </c>
      <c r="F817" s="7" t="n">
        <v>219254021580</v>
      </c>
      <c r="G817" s="5" t="n">
        <v>-167130000</v>
      </c>
      <c r="H817" s="5" t="n">
        <v>-9000</v>
      </c>
      <c r="I817" s="6" t="n">
        <v>-0.000762266519882367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JTC (950170)</t>
        </is>
      </c>
      <c r="B818" s="8" t="inlineStr">
        <is>
          <t>종합 소매업</t>
        </is>
      </c>
      <c r="C818" s="9" t="n">
        <v>4235</v>
      </c>
      <c r="D818" s="10" t="n">
        <v>-35</v>
      </c>
      <c r="E818" s="11" t="n">
        <v>-0.008199999999999999</v>
      </c>
      <c r="F818" s="9" t="n">
        <v>219145783780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</row>
    <row r="819">
      <c r="A819" t="inlineStr">
        <is>
          <t>모토닉 (009680)</t>
        </is>
      </c>
      <c r="B819" t="inlineStr">
        <is>
          <t>자동차 신품 부품 제조업</t>
        </is>
      </c>
      <c r="C819" s="7" t="n">
        <v>10070</v>
      </c>
      <c r="D819" s="5" t="n">
        <v>-110</v>
      </c>
      <c r="E819" s="13" t="n">
        <v>-0.0108</v>
      </c>
      <c r="F819" s="7" t="n">
        <v>218852256580</v>
      </c>
      <c r="G819" s="5" t="n">
        <v>-20140000</v>
      </c>
      <c r="H819" s="5" t="n">
        <v>-2000</v>
      </c>
      <c r="I819" s="6" t="n">
        <v>-9.202555328753467e-05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제닉 (123330)</t>
        </is>
      </c>
      <c r="B820" s="8" t="inlineStr">
        <is>
          <t>기타 화학제품 제조업</t>
        </is>
      </c>
      <c r="C820" s="9" t="n">
        <v>27400</v>
      </c>
      <c r="D820" s="10" t="n">
        <v>-2250</v>
      </c>
      <c r="E820" s="11" t="n">
        <v>-0.0759</v>
      </c>
      <c r="F820" s="9" t="n">
        <v>218341832000</v>
      </c>
      <c r="G820" s="10" t="n">
        <v>-383600000</v>
      </c>
      <c r="H820" s="10" t="n">
        <v>-14000</v>
      </c>
      <c r="I820" s="12" t="n">
        <v>-0.001756878178067133</v>
      </c>
      <c r="J820" s="10" t="n">
        <v>-27400000</v>
      </c>
      <c r="K820" s="10" t="n">
        <v>-1000</v>
      </c>
      <c r="L820" s="12" t="n">
        <v>-0.0001254912984333666</v>
      </c>
      <c r="M820" s="10" t="n"/>
      <c r="N820" s="10" t="n"/>
      <c r="O820" s="12" t="n"/>
    </row>
    <row r="821">
      <c r="A821" t="inlineStr">
        <is>
          <t>티엑스알로보틱스 (484810)</t>
        </is>
      </c>
      <c r="B821" t="inlineStr">
        <is>
          <t>일반 목적용 기계 제조업</t>
        </is>
      </c>
      <c r="C821" s="7" t="n">
        <v>14130</v>
      </c>
      <c r="D821" s="5" t="n">
        <v>-1610</v>
      </c>
      <c r="E821" s="13" t="n">
        <v>-0.1023</v>
      </c>
      <c r="F821" s="7" t="n">
        <v>218321428950</v>
      </c>
      <c r="G821" s="5" t="n">
        <v>-42390000</v>
      </c>
      <c r="H821" s="5" t="n">
        <v>-3000</v>
      </c>
      <c r="I821" s="6" t="n">
        <v>-0.0001941632582924701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지놈앤컴퍼니 (314130)</t>
        </is>
      </c>
      <c r="B822" s="8" t="inlineStr">
        <is>
          <t>기초 의약물질 제조업</t>
        </is>
      </c>
      <c r="C822" s="9" t="n">
        <v>4170</v>
      </c>
      <c r="D822" s="10" t="n">
        <v>-245</v>
      </c>
      <c r="E822" s="11" t="n">
        <v>-0.0555</v>
      </c>
      <c r="F822" s="9" t="n">
        <v>218088602250</v>
      </c>
      <c r="G822" s="10" t="n">
        <v>-195990000</v>
      </c>
      <c r="H822" s="10" t="n">
        <v>-47000</v>
      </c>
      <c r="I822" s="12" t="n">
        <v>-0.0008986714481086551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대원산업 (005710)</t>
        </is>
      </c>
      <c r="B823" t="inlineStr">
        <is>
          <t>자동차 신품 부품 제조업</t>
        </is>
      </c>
      <c r="C823" s="7" t="n">
        <v>10840</v>
      </c>
      <c r="D823" s="5" t="n">
        <v>-210</v>
      </c>
      <c r="E823" s="13" t="n">
        <v>-0.019</v>
      </c>
      <c r="F823" s="7" t="n">
        <v>217207584000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</row>
    <row r="824">
      <c r="A824" s="8" t="inlineStr">
        <is>
          <t>칩스앤미디어 (094360)</t>
        </is>
      </c>
      <c r="B824" s="8" t="inlineStr">
        <is>
          <t>반도체 제조업</t>
        </is>
      </c>
      <c r="C824" s="9" t="n">
        <v>10160</v>
      </c>
      <c r="D824" s="10" t="n">
        <v>-570</v>
      </c>
      <c r="E824" s="11" t="n">
        <v>-0.05309999999999999</v>
      </c>
      <c r="F824" s="9" t="n">
        <v>216969583840</v>
      </c>
      <c r="G824" s="10" t="n">
        <v>-20320000</v>
      </c>
      <c r="H824" s="10" t="n">
        <v>-2000</v>
      </c>
      <c r="I824" s="12" t="n">
        <v>-9.365368011667751e-05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강스템바이오텍 (217730)</t>
        </is>
      </c>
      <c r="B825" t="inlineStr">
        <is>
          <t>기초 의약물질 제조업</t>
        </is>
      </c>
      <c r="C825" s="7" t="n">
        <v>2305</v>
      </c>
      <c r="D825" s="5" t="n">
        <v>-130</v>
      </c>
      <c r="E825" s="13" t="n">
        <v>-0.0534</v>
      </c>
      <c r="F825" s="7" t="n">
        <v>216794813445</v>
      </c>
      <c r="G825" s="5" t="n">
        <v>-46100000</v>
      </c>
      <c r="H825" s="5" t="n">
        <v>-20000</v>
      </c>
      <c r="I825" s="6" t="n">
        <v>-0.0002126434635010094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무학 (033920)</t>
        </is>
      </c>
      <c r="B826" s="8" t="inlineStr">
        <is>
          <t>알코올음료 제조업</t>
        </is>
      </c>
      <c r="C826" s="9" t="n">
        <v>7600</v>
      </c>
      <c r="D826" s="10" t="n">
        <v>-100</v>
      </c>
      <c r="E826" s="11" t="n">
        <v>-0.013</v>
      </c>
      <c r="F826" s="9" t="n">
        <v>216600000000</v>
      </c>
      <c r="G826" s="10" t="n">
        <v>-7600000</v>
      </c>
      <c r="H826" s="10" t="n">
        <v>-1000</v>
      </c>
      <c r="I826" s="12" t="n">
        <v>-3.508771929824561e-05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바이넥스 (053030)</t>
        </is>
      </c>
      <c r="B827" t="inlineStr">
        <is>
          <t>의약품 제조업</t>
        </is>
      </c>
      <c r="C827" s="7" t="n">
        <v>6620</v>
      </c>
      <c r="D827" s="5" t="n">
        <v>-470</v>
      </c>
      <c r="E827" s="13" t="n">
        <v>-0.0663</v>
      </c>
      <c r="F827" s="7" t="n">
        <v>216369324560</v>
      </c>
      <c r="G827" s="5" t="n">
        <v>-19860000</v>
      </c>
      <c r="H827" s="5" t="n">
        <v>-3000</v>
      </c>
      <c r="I827" s="6" t="n">
        <v>-9.178750287447864e-05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PKC (001340)</t>
        </is>
      </c>
      <c r="B828" s="8" t="inlineStr">
        <is>
          <t>기초 화학물질 제조업</t>
        </is>
      </c>
      <c r="C828" s="9" t="n">
        <v>4805</v>
      </c>
      <c r="D828" s="10" t="n">
        <v>-215</v>
      </c>
      <c r="E828" s="11" t="n">
        <v>-0.0428</v>
      </c>
      <c r="F828" s="9" t="n">
        <v>216359967645</v>
      </c>
      <c r="G828" s="10" t="n">
        <v>-62465000</v>
      </c>
      <c r="H828" s="10" t="n">
        <v>-13000</v>
      </c>
      <c r="I828" s="12" t="n">
        <v>-0.0002887086769327475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GS글로벌 (001250)</t>
        </is>
      </c>
      <c r="B829" t="inlineStr">
        <is>
          <t>상품 종합 도매업</t>
        </is>
      </c>
      <c r="C829" s="7" t="n">
        <v>2615</v>
      </c>
      <c r="D829" s="5" t="n">
        <v>-20</v>
      </c>
      <c r="E829" s="13" t="n">
        <v>-0.0076</v>
      </c>
      <c r="F829" s="7" t="n">
        <v>215825792860</v>
      </c>
      <c r="G829" s="5" t="n">
        <v>-115060000</v>
      </c>
      <c r="H829" s="5" t="n">
        <v>-44000</v>
      </c>
      <c r="I829" s="6" t="n">
        <v>-0.0005331151503038199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강원에너지 (114190)</t>
        </is>
      </c>
      <c r="B830" s="8" t="inlineStr">
        <is>
          <t>기타 전기장비 제조업</t>
        </is>
      </c>
      <c r="C830" s="9" t="n">
        <v>8260</v>
      </c>
      <c r="D830" s="10" t="n">
        <v>-550</v>
      </c>
      <c r="E830" s="11" t="n">
        <v>-0.0624</v>
      </c>
      <c r="F830" s="9" t="n">
        <v>215776293880</v>
      </c>
      <c r="G830" s="10" t="n">
        <v>-181720000</v>
      </c>
      <c r="H830" s="10" t="n">
        <v>-22000</v>
      </c>
      <c r="I830" s="12" t="n">
        <v>-0.0008421685104159783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아이엘 (307180)</t>
        </is>
      </c>
      <c r="B831" t="inlineStr">
        <is>
          <t>전구 및 조명장치 제조업</t>
        </is>
      </c>
      <c r="C831" s="7" t="n">
        <v>5840</v>
      </c>
      <c r="D831" s="5" t="n">
        <v>160</v>
      </c>
      <c r="E831" s="13" t="n">
        <v>0.0282</v>
      </c>
      <c r="F831" s="7" t="n">
        <v>215587547840</v>
      </c>
      <c r="G831" s="5" t="n">
        <v>-350400000</v>
      </c>
      <c r="H831" s="5" t="n">
        <v>-60000</v>
      </c>
      <c r="I831" s="6" t="n">
        <v>-0.001625325783008823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천일고속 (000650)</t>
        </is>
      </c>
      <c r="B832" s="8" t="inlineStr">
        <is>
          <t>육상 여객 운송업</t>
        </is>
      </c>
      <c r="C832" s="9" t="n">
        <v>150600</v>
      </c>
      <c r="D832" s="10" t="n">
        <v>-4400</v>
      </c>
      <c r="E832" s="11" t="n">
        <v>-0.0284</v>
      </c>
      <c r="F832" s="9" t="n">
        <v>215240532000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</row>
    <row r="833">
      <c r="A833" t="inlineStr">
        <is>
          <t>그래피 (318060)</t>
        </is>
      </c>
      <c r="B833" t="inlineStr">
        <is>
          <t>합성고무 및 플라스틱 물질 제조업</t>
        </is>
      </c>
      <c r="C833" s="7" t="n">
        <v>19230</v>
      </c>
      <c r="D833" s="5" t="n">
        <v>-1170</v>
      </c>
      <c r="E833" s="13" t="n">
        <v>-0.0574</v>
      </c>
      <c r="F833" s="7" t="n">
        <v>215129413710</v>
      </c>
      <c r="G833" s="5" t="n">
        <v>-230760000</v>
      </c>
      <c r="H833" s="5" t="n">
        <v>-12000</v>
      </c>
      <c r="I833" s="6" t="n">
        <v>-0.001072656667539988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도우인시스 (484120)</t>
        </is>
      </c>
      <c r="B834" s="8" t="inlineStr">
        <is>
          <t>전자부품 제조업</t>
        </is>
      </c>
      <c r="C834" s="9" t="n">
        <v>19630</v>
      </c>
      <c r="D834" s="10" t="n">
        <v>-1070</v>
      </c>
      <c r="E834" s="11" t="n">
        <v>-0.0517</v>
      </c>
      <c r="F834" s="9" t="n">
        <v>215094193860</v>
      </c>
      <c r="G834" s="10" t="n">
        <v>-58890000</v>
      </c>
      <c r="H834" s="10" t="n">
        <v>-3000</v>
      </c>
      <c r="I834" s="12" t="n">
        <v>-0.0002737870276420859</v>
      </c>
      <c r="J834" s="10" t="n">
        <v>-39260000</v>
      </c>
      <c r="K834" s="10" t="n">
        <v>-2000</v>
      </c>
      <c r="L834" s="12" t="n">
        <v>-0.0001825246850947239</v>
      </c>
      <c r="M834" s="10" t="n"/>
      <c r="N834" s="10" t="n"/>
      <c r="O834" s="12" t="n"/>
    </row>
    <row r="835">
      <c r="A835" t="inlineStr">
        <is>
          <t>영진약품 (003520)</t>
        </is>
      </c>
      <c r="B835" t="inlineStr">
        <is>
          <t>의약품 제조업</t>
        </is>
      </c>
      <c r="C835" s="7" t="n">
        <v>1176</v>
      </c>
      <c r="D835" s="5" t="n">
        <v>-43</v>
      </c>
      <c r="E835" s="13" t="n">
        <v>-0.0353</v>
      </c>
      <c r="F835" s="7" t="n">
        <v>215081851656</v>
      </c>
      <c r="G835" s="5" t="n">
        <v>-45864000</v>
      </c>
      <c r="H835" s="5" t="n">
        <v>-39000</v>
      </c>
      <c r="I835" s="6" t="n">
        <v>-0.0002132397487136873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대동 (000490)</t>
        </is>
      </c>
      <c r="B836" s="8" t="inlineStr">
        <is>
          <t>특수 목적용 기계 제조업</t>
        </is>
      </c>
      <c r="C836" s="9" t="n">
        <v>7460</v>
      </c>
      <c r="D836" s="10" t="n">
        <v>-290</v>
      </c>
      <c r="E836" s="11" t="n">
        <v>-0.0374</v>
      </c>
      <c r="F836" s="9" t="n">
        <v>215048412900</v>
      </c>
      <c r="G836" s="10" t="n">
        <v>89520000</v>
      </c>
      <c r="H836" s="10" t="n">
        <v>12000</v>
      </c>
      <c r="I836" s="12" t="n">
        <v>0.0004162783570117666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골프존 (215000)</t>
        </is>
      </c>
      <c r="B837" t="inlineStr">
        <is>
          <t>소프트웨어 개발 및 공급업</t>
        </is>
      </c>
      <c r="C837" s="7" t="n">
        <v>34250</v>
      </c>
      <c r="D837" s="5" t="n">
        <v>-650</v>
      </c>
      <c r="E837" s="13" t="n">
        <v>-0.0186</v>
      </c>
      <c r="F837" s="7" t="n">
        <v>214932963750</v>
      </c>
      <c r="G837" s="5" t="n">
        <v>-171250000</v>
      </c>
      <c r="H837" s="5" t="n">
        <v>-5000</v>
      </c>
      <c r="I837" s="6" t="n">
        <v>-0.0007967600549127029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코스맥스비티아이 (044820)</t>
        </is>
      </c>
      <c r="B838" s="8" t="inlineStr">
        <is>
          <t>기타 금융업</t>
        </is>
      </c>
      <c r="C838" s="9" t="n">
        <v>22350</v>
      </c>
      <c r="D838" s="10" t="n">
        <v>-550</v>
      </c>
      <c r="E838" s="11" t="n">
        <v>-0.024</v>
      </c>
      <c r="F838" s="9" t="n">
        <v>214647634350</v>
      </c>
      <c r="G838" s="10" t="n">
        <v>44700000</v>
      </c>
      <c r="H838" s="10" t="n">
        <v>2000</v>
      </c>
      <c r="I838" s="12" t="n">
        <v>0.0002082482769277257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아리바이오홀딩스 (290690)</t>
        </is>
      </c>
      <c r="B839" t="inlineStr">
        <is>
          <t>전구 및 조명장치 제조업</t>
        </is>
      </c>
      <c r="C839" s="7" t="n">
        <v>4030</v>
      </c>
      <c r="D839" s="5" t="n">
        <v>5</v>
      </c>
      <c r="E839" s="13" t="n">
        <v>0.0012</v>
      </c>
      <c r="F839" s="7" t="n">
        <v>213426490810</v>
      </c>
      <c r="G839" s="5" t="n">
        <v>32240000</v>
      </c>
      <c r="H839" s="5" t="n">
        <v>8000</v>
      </c>
      <c r="I839" s="6" t="n">
        <v>0.0001510590361938773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아스트 (067390)</t>
        </is>
      </c>
      <c r="B840" s="8" t="inlineStr">
        <is>
          <t>항공기,우주선 및 부품 제조업</t>
        </is>
      </c>
      <c r="C840" s="9" t="n">
        <v>506</v>
      </c>
      <c r="D840" s="10" t="n">
        <v>0</v>
      </c>
      <c r="E840" s="11" t="n">
        <v>0</v>
      </c>
      <c r="F840" s="9" t="n">
        <v>213105734974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</row>
    <row r="841">
      <c r="A841" t="inlineStr">
        <is>
          <t>필에너지 (378340)</t>
        </is>
      </c>
      <c r="B841" t="inlineStr">
        <is>
          <t>특수 목적용 기계 제조업</t>
        </is>
      </c>
      <c r="C841" s="7" t="n">
        <v>9840</v>
      </c>
      <c r="D841" s="5" t="n">
        <v>-590</v>
      </c>
      <c r="E841" s="13" t="n">
        <v>-0.0566</v>
      </c>
      <c r="F841" s="7" t="n">
        <v>212975798880</v>
      </c>
      <c r="G841" s="5" t="n">
        <v>-98400000</v>
      </c>
      <c r="H841" s="5" t="n">
        <v>-10000</v>
      </c>
      <c r="I841" s="6" t="n">
        <v>-0.0004620243263200197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흥국화재 (000540)</t>
        </is>
      </c>
      <c r="B842" s="8" t="inlineStr">
        <is>
          <t>보험업</t>
        </is>
      </c>
      <c r="C842" s="9" t="n">
        <v>3312</v>
      </c>
      <c r="D842" s="10" t="n">
        <v>-88</v>
      </c>
      <c r="E842" s="11" t="n">
        <v>-0.0259</v>
      </c>
      <c r="F842" s="9" t="n">
        <v>212771640240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</row>
    <row r="843">
      <c r="A843" t="inlineStr">
        <is>
          <t>비츠로테크 (042370)</t>
        </is>
      </c>
      <c r="B843" t="inlineStr">
        <is>
          <t>기타 금융업</t>
        </is>
      </c>
      <c r="C843" s="7" t="n">
        <v>8120</v>
      </c>
      <c r="D843" s="5" t="n">
        <v>-410</v>
      </c>
      <c r="E843" s="13" t="n">
        <v>-0.0481</v>
      </c>
      <c r="F843" s="7" t="n">
        <v>212744203000</v>
      </c>
      <c r="G843" s="5" t="n">
        <v>-235480000</v>
      </c>
      <c r="H843" s="5" t="n">
        <v>-29000</v>
      </c>
      <c r="I843" s="6" t="n">
        <v>-0.001106869172834759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미래산업 (025560)</t>
        </is>
      </c>
      <c r="B844" s="8" t="inlineStr">
        <is>
          <t>측정, 시험, 항해, 제어 및 기타 정밀기기 제조업; 광학기기 제외</t>
        </is>
      </c>
      <c r="C844" s="9" t="n">
        <v>7650</v>
      </c>
      <c r="D844" s="10" t="n">
        <v>-900</v>
      </c>
      <c r="E844" s="11" t="n">
        <v>-0.1053</v>
      </c>
      <c r="F844" s="9" t="n">
        <v>212506886700</v>
      </c>
      <c r="G844" s="10" t="n">
        <v>229500000</v>
      </c>
      <c r="H844" s="10" t="n">
        <v>30000</v>
      </c>
      <c r="I844" s="12" t="n">
        <v>0.001079965000494264</v>
      </c>
      <c r="J844" s="10" t="n">
        <v>22950000</v>
      </c>
      <c r="K844" s="10" t="n">
        <v>3000</v>
      </c>
      <c r="L844" s="12" t="n">
        <v>0.0001079965000494264</v>
      </c>
      <c r="M844" s="10" t="n"/>
      <c r="N844" s="10" t="n"/>
      <c r="O844" s="12" t="n"/>
    </row>
    <row r="845">
      <c r="A845" t="inlineStr">
        <is>
          <t>유니테스트 (086390)</t>
        </is>
      </c>
      <c r="B845" t="inlineStr">
        <is>
          <t>특수 목적용 기계 제조업</t>
        </is>
      </c>
      <c r="C845" s="7" t="n">
        <v>10050</v>
      </c>
      <c r="D845" s="5" t="n">
        <v>-720</v>
      </c>
      <c r="E845" s="13" t="n">
        <v>-0.0669</v>
      </c>
      <c r="F845" s="7" t="n">
        <v>212397966300</v>
      </c>
      <c r="G845" s="5" t="n">
        <v>-30150000</v>
      </c>
      <c r="H845" s="5" t="n">
        <v>-3000</v>
      </c>
      <c r="I845" s="6" t="n">
        <v>-0.0001419505116984729</v>
      </c>
      <c r="J845" s="5" t="n">
        <v>-130650000</v>
      </c>
      <c r="K845" s="5" t="n">
        <v>-13000</v>
      </c>
      <c r="L845" s="6" t="n">
        <v>-0.0006151188840267159</v>
      </c>
      <c r="M845" s="5" t="n"/>
      <c r="N845" s="5" t="n"/>
      <c r="O845" s="6" t="n"/>
    </row>
    <row r="846">
      <c r="A846" s="8" t="inlineStr">
        <is>
          <t>KB스타리츠 (432320)</t>
        </is>
      </c>
      <c r="B846" s="8" t="inlineStr">
        <is>
          <t>부동산 임대 및 공급업</t>
        </is>
      </c>
      <c r="C846" s="9" t="n">
        <v>1405</v>
      </c>
      <c r="D846" s="10" t="n">
        <v>-23</v>
      </c>
      <c r="E846" s="11" t="n">
        <v>-0.0161</v>
      </c>
      <c r="F846" s="9" t="n">
        <v>211823820425</v>
      </c>
      <c r="G846" s="10" t="n">
        <v>-39340000</v>
      </c>
      <c r="H846" s="10" t="n">
        <v>-28000</v>
      </c>
      <c r="I846" s="12" t="n">
        <v>-0.0001857203780059714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한국캐피탈 (023760)</t>
        </is>
      </c>
      <c r="B847" t="inlineStr">
        <is>
          <t>기타 금융업</t>
        </is>
      </c>
      <c r="C847" s="7" t="n">
        <v>670</v>
      </c>
      <c r="D847" s="5" t="n">
        <v>0</v>
      </c>
      <c r="E847" s="13" t="n">
        <v>0</v>
      </c>
      <c r="F847" s="7" t="n">
        <v>211458415920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</row>
    <row r="848">
      <c r="A848" s="8" t="inlineStr">
        <is>
          <t>지씨셀 (144510)</t>
        </is>
      </c>
      <c r="B848" s="8" t="inlineStr">
        <is>
          <t>그외 기타 전문, 과학 및 기술 서비스업</t>
        </is>
      </c>
      <c r="C848" s="9" t="n">
        <v>13350</v>
      </c>
      <c r="D848" s="10" t="n">
        <v>-1060</v>
      </c>
      <c r="E848" s="11" t="n">
        <v>-0.0736</v>
      </c>
      <c r="F848" s="9" t="n">
        <v>210934592400</v>
      </c>
      <c r="G848" s="10" t="n">
        <v>-186900000</v>
      </c>
      <c r="H848" s="10" t="n">
        <v>-14000</v>
      </c>
      <c r="I848" s="12" t="n">
        <v>-0.0008860566580069396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SAMG엔터 (419530)</t>
        </is>
      </c>
      <c r="B849" t="inlineStr">
        <is>
          <t>영화, 비디오물, 방송프로그램 제작 및 배급업</t>
        </is>
      </c>
      <c r="C849" s="7" t="n">
        <v>20650</v>
      </c>
      <c r="D849" s="5" t="n">
        <v>-1100</v>
      </c>
      <c r="E849" s="13" t="n">
        <v>-0.0506</v>
      </c>
      <c r="F849" s="7" t="n">
        <v>210781509050</v>
      </c>
      <c r="G849" s="5" t="n">
        <v>-61950000</v>
      </c>
      <c r="H849" s="5" t="n">
        <v>-3000</v>
      </c>
      <c r="I849" s="6" t="n">
        <v>-0.000293906236269068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오리엔탈정공 (014940)</t>
        </is>
      </c>
      <c r="B850" s="8" t="inlineStr">
        <is>
          <t>일반 목적용 기계 제조업</t>
        </is>
      </c>
      <c r="C850" s="9" t="n">
        <v>4600</v>
      </c>
      <c r="D850" s="10" t="n">
        <v>-155</v>
      </c>
      <c r="E850" s="11" t="n">
        <v>-0.0326</v>
      </c>
      <c r="F850" s="9" t="n">
        <v>209638840600</v>
      </c>
      <c r="G850" s="10" t="n">
        <v>46000000</v>
      </c>
      <c r="H850" s="10" t="n">
        <v>10000</v>
      </c>
      <c r="I850" s="12" t="n">
        <v>0.0002194249876041339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CR홀딩스 (000480)</t>
        </is>
      </c>
      <c r="B851" t="inlineStr">
        <is>
          <t>내화, 비내화 요업제품 제조업</t>
        </is>
      </c>
      <c r="C851" s="7" t="n">
        <v>4470</v>
      </c>
      <c r="D851" s="5" t="n">
        <v>-90</v>
      </c>
      <c r="E851" s="13" t="n">
        <v>-0.0197</v>
      </c>
      <c r="F851" s="7" t="n">
        <v>209600490300</v>
      </c>
      <c r="G851" s="5" t="n">
        <v>-49170000</v>
      </c>
      <c r="H851" s="5" t="n">
        <v>-11000</v>
      </c>
      <c r="I851" s="6" t="n">
        <v>-0.0002345891459014397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바이오다인 (314930)</t>
        </is>
      </c>
      <c r="B852" s="8" t="inlineStr">
        <is>
          <t>의료용 기기 제조업</t>
        </is>
      </c>
      <c r="C852" s="9" t="n">
        <v>7040</v>
      </c>
      <c r="D852" s="10" t="n">
        <v>-340</v>
      </c>
      <c r="E852" s="11" t="n">
        <v>-0.0461</v>
      </c>
      <c r="F852" s="9" t="n">
        <v>209539285120</v>
      </c>
      <c r="G852" s="10" t="n">
        <v>-28160000</v>
      </c>
      <c r="H852" s="10" t="n">
        <v>-4000</v>
      </c>
      <c r="I852" s="12" t="n">
        <v>-0.000134390073841634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미래나노텍 (095500)</t>
        </is>
      </c>
      <c r="B853" t="inlineStr">
        <is>
          <t>플라스틱제품 제조업</t>
        </is>
      </c>
      <c r="C853" s="7" t="n">
        <v>6750</v>
      </c>
      <c r="D853" s="5" t="n">
        <v>-240</v>
      </c>
      <c r="E853" s="13" t="n">
        <v>-0.0343</v>
      </c>
      <c r="F853" s="7" t="n">
        <v>209317493250</v>
      </c>
      <c r="G853" s="5" t="n">
        <v>-128250000</v>
      </c>
      <c r="H853" s="5" t="n">
        <v>-19000</v>
      </c>
      <c r="I853" s="6" t="n">
        <v>-0.0006127055986038568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DSC인베스트먼트 (241520)</t>
        </is>
      </c>
      <c r="B854" s="8" t="inlineStr">
        <is>
          <t>신탁업 및 집합투자업</t>
        </is>
      </c>
      <c r="C854" s="9" t="n">
        <v>7860</v>
      </c>
      <c r="D854" s="10" t="n">
        <v>-220</v>
      </c>
      <c r="E854" s="11" t="n">
        <v>-0.0272</v>
      </c>
      <c r="F854" s="9" t="n">
        <v>209076000000</v>
      </c>
      <c r="G854" s="10" t="n">
        <v>-7860000</v>
      </c>
      <c r="H854" s="10" t="n">
        <v>-1000</v>
      </c>
      <c r="I854" s="12" t="n">
        <v>-3.759398496240601e-05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바이오플러스 (099430)</t>
        </is>
      </c>
      <c r="B855" t="inlineStr">
        <is>
          <t>기초 의약물질 제조업</t>
        </is>
      </c>
      <c r="C855" s="7" t="n">
        <v>3390</v>
      </c>
      <c r="D855" s="5" t="n">
        <v>-85</v>
      </c>
      <c r="E855" s="13" t="n">
        <v>-0.0245</v>
      </c>
      <c r="F855" s="7" t="n">
        <v>208962047580</v>
      </c>
      <c r="G855" s="5" t="n">
        <v>-67800000</v>
      </c>
      <c r="H855" s="5" t="n">
        <v>-20000</v>
      </c>
      <c r="I855" s="6" t="n">
        <v>-0.0003244608328890113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우주일렉트로 (065680)</t>
        </is>
      </c>
      <c r="B856" s="8" t="inlineStr">
        <is>
          <t>전자부품 제조업</t>
        </is>
      </c>
      <c r="C856" s="9" t="n">
        <v>22600</v>
      </c>
      <c r="D856" s="10" t="n">
        <v>-1450</v>
      </c>
      <c r="E856" s="11" t="n">
        <v>-0.0603</v>
      </c>
      <c r="F856" s="9" t="n">
        <v>208834644600</v>
      </c>
      <c r="G856" s="10" t="n">
        <v>0</v>
      </c>
      <c r="H856" s="10" t="n">
        <v>0</v>
      </c>
      <c r="I856" s="12" t="n">
        <v>0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사피엔반도체 (452430)</t>
        </is>
      </c>
      <c r="B857" t="inlineStr">
        <is>
          <t>반도체 제조업</t>
        </is>
      </c>
      <c r="C857" s="7" t="n">
        <v>25150</v>
      </c>
      <c r="D857" s="5" t="n">
        <v>-1050</v>
      </c>
      <c r="E857" s="13" t="n">
        <v>-0.0401</v>
      </c>
      <c r="F857" s="7" t="n">
        <v>207623838150</v>
      </c>
      <c r="G857" s="5" t="n">
        <v>-100600000</v>
      </c>
      <c r="H857" s="5" t="n">
        <v>-4000</v>
      </c>
      <c r="I857" s="6" t="n">
        <v>-0.0004845301045216228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백산 (035150)</t>
        </is>
      </c>
      <c r="B858" s="8" t="inlineStr">
        <is>
          <t>플라스틱제품 제조업</t>
        </is>
      </c>
      <c r="C858" s="9" t="n">
        <v>10480</v>
      </c>
      <c r="D858" s="10" t="n">
        <v>-240</v>
      </c>
      <c r="E858" s="11" t="n">
        <v>-0.0224</v>
      </c>
      <c r="F858" s="9" t="n">
        <v>207200907920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</row>
    <row r="859">
      <c r="A859" t="inlineStr">
        <is>
          <t>드림시큐리티 (203650)</t>
        </is>
      </c>
      <c r="B859" t="inlineStr">
        <is>
          <t>소프트웨어 개발 및 공급업</t>
        </is>
      </c>
      <c r="C859" s="7" t="n">
        <v>2035</v>
      </c>
      <c r="D859" s="5" t="n">
        <v>-80</v>
      </c>
      <c r="E859" s="13" t="n">
        <v>-0.0378</v>
      </c>
      <c r="F859" s="7" t="n">
        <v>206968624940</v>
      </c>
      <c r="G859" s="5" t="n">
        <v>-52910000</v>
      </c>
      <c r="H859" s="5" t="n">
        <v>-26000</v>
      </c>
      <c r="I859" s="6" t="n">
        <v>-0.0002556426125715362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옵티코어 (380540)</t>
        </is>
      </c>
      <c r="B860" s="8" t="inlineStr">
        <is>
          <t>마그네틱 및 광학 매체 제조업</t>
        </is>
      </c>
      <c r="C860" s="9" t="n">
        <v>8450</v>
      </c>
      <c r="D860" s="10" t="n">
        <v>0</v>
      </c>
      <c r="E860" s="11" t="n">
        <v>0</v>
      </c>
      <c r="F860" s="9" t="n">
        <v>206658126350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</row>
    <row r="861">
      <c r="A861" t="inlineStr">
        <is>
          <t>덕산테코피아 (317330)</t>
        </is>
      </c>
      <c r="B861" t="inlineStr">
        <is>
          <t>기타 화학제품 제조업</t>
        </is>
      </c>
      <c r="C861" s="7" t="n">
        <v>10050</v>
      </c>
      <c r="D861" s="5" t="n">
        <v>-620</v>
      </c>
      <c r="E861" s="13" t="n">
        <v>-0.0581</v>
      </c>
      <c r="F861" s="7" t="n">
        <v>205789669200</v>
      </c>
      <c r="G861" s="5" t="n">
        <v>-80400000</v>
      </c>
      <c r="H861" s="5" t="n">
        <v>-8000</v>
      </c>
      <c r="I861" s="6" t="n">
        <v>-0.0003906901658987652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코텍 (052330)</t>
        </is>
      </c>
      <c r="B862" s="8" t="inlineStr">
        <is>
          <t>영상 및 음향기기 제조업</t>
        </is>
      </c>
      <c r="C862" s="9" t="n">
        <v>11420</v>
      </c>
      <c r="D862" s="10" t="n">
        <v>-560</v>
      </c>
      <c r="E862" s="11" t="n">
        <v>-0.0467</v>
      </c>
      <c r="F862" s="9" t="n">
        <v>202837346380</v>
      </c>
      <c r="G862" s="10" t="n">
        <v>-102780000</v>
      </c>
      <c r="H862" s="10" t="n">
        <v>-9000</v>
      </c>
      <c r="I862" s="12" t="n">
        <v>-0.0005067114209207296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와이씨켐 (112290)</t>
        </is>
      </c>
      <c r="B863" t="inlineStr">
        <is>
          <t>기타 화학제품 제조업</t>
        </is>
      </c>
      <c r="C863" s="7" t="n">
        <v>10010</v>
      </c>
      <c r="D863" s="5" t="n">
        <v>-680</v>
      </c>
      <c r="E863" s="13" t="n">
        <v>-0.0636</v>
      </c>
      <c r="F863" s="7" t="n">
        <v>202413110900</v>
      </c>
      <c r="G863" s="5" t="n">
        <v>-90090000</v>
      </c>
      <c r="H863" s="5" t="n">
        <v>-9000</v>
      </c>
      <c r="I863" s="6" t="n">
        <v>-0.0004450798646363772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LG우 (003555)</t>
        </is>
      </c>
      <c r="B864" s="8" t="inlineStr">
        <is>
          <t>미분류</t>
        </is>
      </c>
      <c r="C864" s="9" t="n">
        <v>67100</v>
      </c>
      <c r="D864" s="10" t="n">
        <v>-1500</v>
      </c>
      <c r="E864" s="11" t="n">
        <v>-0.0219</v>
      </c>
      <c r="F864" s="9" t="n">
        <v>202051452900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</row>
    <row r="865">
      <c r="A865" t="inlineStr">
        <is>
          <t>휴스틸 (005010)</t>
        </is>
      </c>
      <c r="B865" t="inlineStr">
        <is>
          <t>1차 철강 제조업</t>
        </is>
      </c>
      <c r="C865" s="7" t="n">
        <v>3595</v>
      </c>
      <c r="D865" s="5" t="n">
        <v>-100</v>
      </c>
      <c r="E865" s="13" t="n">
        <v>-0.0271</v>
      </c>
      <c r="F865" s="7" t="n">
        <v>201996129625</v>
      </c>
      <c r="G865" s="5" t="n">
        <v>-93470000</v>
      </c>
      <c r="H865" s="5" t="n">
        <v>-26000</v>
      </c>
      <c r="I865" s="6" t="n">
        <v>-0.0004627316383414097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금화피에스시 (036190)</t>
        </is>
      </c>
      <c r="B866" s="8" t="inlineStr">
        <is>
          <t>전기 및 통신 공사업</t>
        </is>
      </c>
      <c r="C866" s="9" t="n">
        <v>33550</v>
      </c>
      <c r="D866" s="10" t="n">
        <v>950</v>
      </c>
      <c r="E866" s="11" t="n">
        <v>0.0291</v>
      </c>
      <c r="F866" s="9" t="n">
        <v>201300000000</v>
      </c>
      <c r="G866" s="10" t="n">
        <v>67100000</v>
      </c>
      <c r="H866" s="10" t="n">
        <v>2000</v>
      </c>
      <c r="I866" s="12" t="n">
        <v>0.0003333333333333333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심텍홀딩스 (036710)</t>
        </is>
      </c>
      <c r="B867" t="inlineStr">
        <is>
          <t>회사 본부 및 경영 컨설팅 서비스업</t>
        </is>
      </c>
      <c r="C867" s="7" t="n">
        <v>3805</v>
      </c>
      <c r="D867" s="5" t="n">
        <v>-315</v>
      </c>
      <c r="E867" s="13" t="n">
        <v>-0.0765</v>
      </c>
      <c r="F867" s="7" t="n">
        <v>201009603970</v>
      </c>
      <c r="G867" s="5" t="n">
        <v>-133175000</v>
      </c>
      <c r="H867" s="5" t="n">
        <v>-35000</v>
      </c>
      <c r="I867" s="6" t="n">
        <v>-0.0006625305327196004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이지바이오 (353810)</t>
        </is>
      </c>
      <c r="B868" s="8" t="inlineStr">
        <is>
          <t>동물용 사료 및 조제식품 제조업</t>
        </is>
      </c>
      <c r="C868" s="9" t="n">
        <v>6070</v>
      </c>
      <c r="D868" s="10" t="n">
        <v>-170</v>
      </c>
      <c r="E868" s="11" t="n">
        <v>-0.0272</v>
      </c>
      <c r="F868" s="9" t="n">
        <v>200807254400</v>
      </c>
      <c r="G868" s="10" t="n">
        <v>-84980000</v>
      </c>
      <c r="H868" s="10" t="n">
        <v>-14000</v>
      </c>
      <c r="I868" s="12" t="n">
        <v>-0.0004231918824542227</v>
      </c>
      <c r="J868" s="10" t="n">
        <v>6070000</v>
      </c>
      <c r="K868" s="10" t="n">
        <v>1000</v>
      </c>
      <c r="L868" s="12" t="n">
        <v>3.022799160387305e-05</v>
      </c>
      <c r="M868" s="10" t="n"/>
      <c r="N868" s="10" t="n"/>
      <c r="O868" s="12" t="n"/>
    </row>
    <row r="869">
      <c r="A869" t="inlineStr">
        <is>
          <t>YG PLUS (037270)</t>
        </is>
      </c>
      <c r="B869" t="inlineStr">
        <is>
          <t>자료처리, 호스팅, 포털 및 기타 인터넷 정보매개 서비스업</t>
        </is>
      </c>
      <c r="C869" s="7" t="n">
        <v>3145</v>
      </c>
      <c r="D869" s="5" t="n">
        <v>-180</v>
      </c>
      <c r="E869" s="13" t="n">
        <v>-0.0541</v>
      </c>
      <c r="F869" s="7" t="n">
        <v>200220480950</v>
      </c>
      <c r="G869" s="5" t="n">
        <v>6290000</v>
      </c>
      <c r="H869" s="5" t="n">
        <v>2000</v>
      </c>
      <c r="I869" s="6" t="n">
        <v>3.141536754959034e-05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진양홀딩스 (100250)</t>
        </is>
      </c>
      <c r="B870" s="8" t="inlineStr">
        <is>
          <t>플라스틱제품 제조업</t>
        </is>
      </c>
      <c r="C870" s="9" t="n">
        <v>3130</v>
      </c>
      <c r="D870" s="10" t="n">
        <v>-15</v>
      </c>
      <c r="E870" s="11" t="n">
        <v>-0.0048</v>
      </c>
      <c r="F870" s="9" t="n">
        <v>200007000000</v>
      </c>
      <c r="G870" s="10" t="n">
        <v>0</v>
      </c>
      <c r="H870" s="10" t="n">
        <v>0</v>
      </c>
      <c r="I870" s="12" t="n">
        <v>0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이노스페이스 (462350)</t>
        </is>
      </c>
      <c r="B871" t="inlineStr">
        <is>
          <t>항공기,우주선 및 부품 제조업</t>
        </is>
      </c>
      <c r="C871" s="7" t="n">
        <v>5880</v>
      </c>
      <c r="D871" s="5" t="n">
        <v>-400</v>
      </c>
      <c r="E871" s="13" t="n">
        <v>-0.06370000000000001</v>
      </c>
      <c r="F871" s="7" t="n">
        <v>199223643360</v>
      </c>
      <c r="G871" s="5" t="n">
        <v>164640000</v>
      </c>
      <c r="H871" s="5" t="n">
        <v>28000</v>
      </c>
      <c r="I871" s="6" t="n">
        <v>0.0008264079364440351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신성에스티 (416180)</t>
        </is>
      </c>
      <c r="B872" s="8" t="inlineStr">
        <is>
          <t>자동차 신품 부품 제조업</t>
        </is>
      </c>
      <c r="C872" s="9" t="n">
        <v>21950</v>
      </c>
      <c r="D872" s="10" t="n">
        <v>-1350</v>
      </c>
      <c r="E872" s="11" t="n">
        <v>-0.0579</v>
      </c>
      <c r="F872" s="9" t="n">
        <v>198423127100</v>
      </c>
      <c r="G872" s="10" t="n">
        <v>-43900000</v>
      </c>
      <c r="H872" s="10" t="n">
        <v>-2000</v>
      </c>
      <c r="I872" s="12" t="n">
        <v>-0.0002212443712666395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케이엔제이 (272110)</t>
        </is>
      </c>
      <c r="B873" t="inlineStr">
        <is>
          <t>반도체 제조업</t>
        </is>
      </c>
      <c r="C873" s="7" t="n">
        <v>24700</v>
      </c>
      <c r="D873" s="5" t="n">
        <v>-700</v>
      </c>
      <c r="E873" s="13" t="n">
        <v>-0.0276</v>
      </c>
      <c r="F873" s="7" t="n">
        <v>198227256500</v>
      </c>
      <c r="G873" s="5" t="n">
        <v>-197600000</v>
      </c>
      <c r="H873" s="5" t="n">
        <v>-8000</v>
      </c>
      <c r="I873" s="6" t="n">
        <v>-0.0009968356697707713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코오롱생명과학 (102940)</t>
        </is>
      </c>
      <c r="B874" s="8" t="inlineStr">
        <is>
          <t>기초 의약물질 제조업</t>
        </is>
      </c>
      <c r="C874" s="9" t="n">
        <v>15130</v>
      </c>
      <c r="D874" s="10" t="n">
        <v>-710</v>
      </c>
      <c r="E874" s="11" t="n">
        <v>-0.04480000000000001</v>
      </c>
      <c r="F874" s="9" t="n">
        <v>198060823390</v>
      </c>
      <c r="G874" s="10" t="n">
        <v>-378250000</v>
      </c>
      <c r="H874" s="10" t="n">
        <v>-25000</v>
      </c>
      <c r="I874" s="12" t="n">
        <v>-0.001909766876285225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한농화성 (011500)</t>
        </is>
      </c>
      <c r="B875" t="inlineStr">
        <is>
          <t>기타 화학제품 제조업</t>
        </is>
      </c>
      <c r="C875" s="7" t="n">
        <v>12590</v>
      </c>
      <c r="D875" s="5" t="n">
        <v>-640</v>
      </c>
      <c r="E875" s="13" t="n">
        <v>-0.0484</v>
      </c>
      <c r="F875" s="7" t="n">
        <v>196870358780</v>
      </c>
      <c r="G875" s="5" t="n">
        <v>-75540000</v>
      </c>
      <c r="H875" s="5" t="n">
        <v>-6000</v>
      </c>
      <c r="I875" s="6" t="n">
        <v>-0.0003837042837129938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계룡건설 (013580)</t>
        </is>
      </c>
      <c r="B876" s="8" t="inlineStr">
        <is>
          <t>토목 건설업</t>
        </is>
      </c>
      <c r="C876" s="9" t="n">
        <v>22000</v>
      </c>
      <c r="D876" s="10" t="n">
        <v>-1000</v>
      </c>
      <c r="E876" s="11" t="n">
        <v>-0.0435</v>
      </c>
      <c r="F876" s="9" t="n">
        <v>196479954000</v>
      </c>
      <c r="G876" s="10" t="n">
        <v>330000000</v>
      </c>
      <c r="H876" s="10" t="n">
        <v>15000</v>
      </c>
      <c r="I876" s="12" t="n">
        <v>0.001679560653805935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비보존 제약 (082800)</t>
        </is>
      </c>
      <c r="B877" t="inlineStr">
        <is>
          <t>의약품 제조업</t>
        </is>
      </c>
      <c r="C877" s="7" t="n">
        <v>3230</v>
      </c>
      <c r="D877" s="5" t="n">
        <v>-80</v>
      </c>
      <c r="E877" s="13" t="n">
        <v>-0.0242</v>
      </c>
      <c r="F877" s="7" t="n">
        <v>196124521180</v>
      </c>
      <c r="G877" s="5" t="n">
        <v>-25840000</v>
      </c>
      <c r="H877" s="5" t="n">
        <v>-8000</v>
      </c>
      <c r="I877" s="6" t="n">
        <v>-0.0001317530303938101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삼목에스폼 (018310)</t>
        </is>
      </c>
      <c r="B878" s="8" t="inlineStr">
        <is>
          <t>구조용 금속제품, 탱크 및 증기발생기 제조업</t>
        </is>
      </c>
      <c r="C878" s="9" t="n">
        <v>13340</v>
      </c>
      <c r="D878" s="10" t="n">
        <v>-360</v>
      </c>
      <c r="E878" s="11" t="n">
        <v>-0.0263</v>
      </c>
      <c r="F878" s="9" t="n">
        <v>196098000000</v>
      </c>
      <c r="G878" s="10" t="n">
        <v>-40020000</v>
      </c>
      <c r="H878" s="10" t="n">
        <v>-3000</v>
      </c>
      <c r="I878" s="12" t="n">
        <v>-0.0002040816326530612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DS단석 (017860)</t>
        </is>
      </c>
      <c r="B879" t="inlineStr">
        <is>
          <t>기타 화학제품 제조업</t>
        </is>
      </c>
      <c r="C879" s="7" t="n">
        <v>11030</v>
      </c>
      <c r="D879" s="5" t="n">
        <v>-600</v>
      </c>
      <c r="E879" s="13" t="n">
        <v>-0.0516</v>
      </c>
      <c r="F879" s="7" t="n">
        <v>195883303170</v>
      </c>
      <c r="G879" s="5" t="n">
        <v>-77210000</v>
      </c>
      <c r="H879" s="5" t="n">
        <v>-7000</v>
      </c>
      <c r="I879" s="6" t="n">
        <v>-0.0003941632530721224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이리츠코크렙 (088260)</t>
        </is>
      </c>
      <c r="B880" s="8" t="inlineStr">
        <is>
          <t>부동산 임대 및 공급업</t>
        </is>
      </c>
      <c r="C880" s="9" t="n">
        <v>3085</v>
      </c>
      <c r="D880" s="10" t="n">
        <v>-90</v>
      </c>
      <c r="E880" s="11" t="n">
        <v>-0.0283</v>
      </c>
      <c r="F880" s="9" t="n">
        <v>195408805150</v>
      </c>
      <c r="G880" s="10" t="n">
        <v>-77125000</v>
      </c>
      <c r="H880" s="10" t="n">
        <v>-25000</v>
      </c>
      <c r="I880" s="12" t="n">
        <v>-0.0003946853875944699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동원개발 (013120)</t>
        </is>
      </c>
      <c r="B881" t="inlineStr">
        <is>
          <t>건물 건설업</t>
        </is>
      </c>
      <c r="C881" s="7" t="n">
        <v>2150</v>
      </c>
      <c r="D881" s="5" t="n">
        <v>-45</v>
      </c>
      <c r="E881" s="13" t="n">
        <v>-0.0205</v>
      </c>
      <c r="F881" s="7" t="n">
        <v>195237415000</v>
      </c>
      <c r="G881" s="5" t="n">
        <v>-12900000</v>
      </c>
      <c r="H881" s="5" t="n">
        <v>-6000</v>
      </c>
      <c r="I881" s="6" t="n">
        <v>-6.607340094110547e-05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HDC랩스 (039570)</t>
        </is>
      </c>
      <c r="B882" s="8" t="inlineStr">
        <is>
          <t>전기 및 통신 공사업</t>
        </is>
      </c>
      <c r="C882" s="9" t="n">
        <v>7490</v>
      </c>
      <c r="D882" s="10" t="n">
        <v>-140</v>
      </c>
      <c r="E882" s="11" t="n">
        <v>-0.0183</v>
      </c>
      <c r="F882" s="9" t="n">
        <v>194422431490</v>
      </c>
      <c r="G882" s="10" t="n">
        <v>-14980000</v>
      </c>
      <c r="H882" s="10" t="n">
        <v>-2000</v>
      </c>
      <c r="I882" s="12" t="n">
        <v>-7.704872264582539e-05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솔트룩스 (304100)</t>
        </is>
      </c>
      <c r="B883" t="inlineStr">
        <is>
          <t>소프트웨어 개발 및 공급업</t>
        </is>
      </c>
      <c r="C883" s="7" t="n">
        <v>15410</v>
      </c>
      <c r="D883" s="5" t="n">
        <v>-110</v>
      </c>
      <c r="E883" s="13" t="n">
        <v>-0.0071</v>
      </c>
      <c r="F883" s="7" t="n">
        <v>194071305550</v>
      </c>
      <c r="G883" s="5" t="n">
        <v>-678040000</v>
      </c>
      <c r="H883" s="5" t="n">
        <v>-44000</v>
      </c>
      <c r="I883" s="6" t="n">
        <v>-0.003493767396877287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노바렉스 (194700)</t>
        </is>
      </c>
      <c r="B884" s="8" t="inlineStr">
        <is>
          <t>기타 식품 제조업</t>
        </is>
      </c>
      <c r="C884" s="9" t="n">
        <v>10630</v>
      </c>
      <c r="D884" s="10" t="n">
        <v>-560</v>
      </c>
      <c r="E884" s="11" t="n">
        <v>-0.05</v>
      </c>
      <c r="F884" s="9" t="n">
        <v>194049034240</v>
      </c>
      <c r="G884" s="10" t="n">
        <v>-308270000</v>
      </c>
      <c r="H884" s="10" t="n">
        <v>-29000</v>
      </c>
      <c r="I884" s="12" t="n">
        <v>-0.001588619089022269</v>
      </c>
      <c r="J884" s="10" t="n">
        <v>-21260000</v>
      </c>
      <c r="K884" s="10" t="n">
        <v>-2000</v>
      </c>
      <c r="L884" s="12" t="n">
        <v>-0.0001095599371739496</v>
      </c>
      <c r="M884" s="10" t="n"/>
      <c r="N884" s="10" t="n"/>
      <c r="O884" s="12" t="n"/>
    </row>
    <row r="885">
      <c r="A885" t="inlineStr">
        <is>
          <t>동아지질 (028100)</t>
        </is>
      </c>
      <c r="B885" t="inlineStr">
        <is>
          <t>기반조성 및 시설물 축조관련 전문공사업</t>
        </is>
      </c>
      <c r="C885" s="7" t="n">
        <v>17290</v>
      </c>
      <c r="D885" s="5" t="n">
        <v>-220</v>
      </c>
      <c r="E885" s="13" t="n">
        <v>-0.0126</v>
      </c>
      <c r="F885" s="7" t="n">
        <v>194030402930</v>
      </c>
      <c r="G885" s="5" t="n">
        <v>-17290000</v>
      </c>
      <c r="H885" s="5" t="n">
        <v>-1000</v>
      </c>
      <c r="I885" s="6" t="n">
        <v>-8.9109746405246e-05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메가터치 (446540)</t>
        </is>
      </c>
      <c r="B886" s="8" t="inlineStr">
        <is>
          <t>일차전지 및 이차전지 제조업</t>
        </is>
      </c>
      <c r="C886" s="9" t="n">
        <v>6670</v>
      </c>
      <c r="D886" s="10" t="n">
        <v>-480</v>
      </c>
      <c r="E886" s="11" t="n">
        <v>-0.06709999999999999</v>
      </c>
      <c r="F886" s="9" t="n">
        <v>193957670370</v>
      </c>
      <c r="G886" s="10" t="n">
        <v>66700000</v>
      </c>
      <c r="H886" s="10" t="n">
        <v>10000</v>
      </c>
      <c r="I886" s="12" t="n">
        <v>0.0003438894675975479</v>
      </c>
      <c r="J886" s="10" t="n">
        <v>-86710000</v>
      </c>
      <c r="K886" s="10" t="n">
        <v>-13000</v>
      </c>
      <c r="L886" s="12" t="n">
        <v>-0.0004470563078768124</v>
      </c>
      <c r="M886" s="10" t="n"/>
      <c r="N886" s="10" t="n"/>
      <c r="O886" s="12" t="n"/>
    </row>
    <row r="887">
      <c r="A887" t="inlineStr">
        <is>
          <t>AJ네트웍스 (095570)</t>
        </is>
      </c>
      <c r="B887" t="inlineStr">
        <is>
          <t>산업용 기계 및 장비 임대업</t>
        </is>
      </c>
      <c r="C887" s="7" t="n">
        <v>4285</v>
      </c>
      <c r="D887" s="5" t="n">
        <v>-45</v>
      </c>
      <c r="E887" s="13" t="n">
        <v>-0.0104</v>
      </c>
      <c r="F887" s="7" t="n">
        <v>193908072315</v>
      </c>
      <c r="G887" s="5" t="n">
        <v>-72845000</v>
      </c>
      <c r="H887" s="5" t="n">
        <v>-17000</v>
      </c>
      <c r="I887" s="6" t="n">
        <v>-0.0003756677023825221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아스테라시스 (450950)</t>
        </is>
      </c>
      <c r="B888" s="8" t="inlineStr">
        <is>
          <t>의료용 기기 제조업</t>
        </is>
      </c>
      <c r="C888" s="9" t="n">
        <v>5150</v>
      </c>
      <c r="D888" s="10" t="n">
        <v>-250</v>
      </c>
      <c r="E888" s="11" t="n">
        <v>-0.0463</v>
      </c>
      <c r="F888" s="9" t="n">
        <v>193782098800</v>
      </c>
      <c r="G888" s="10" t="n">
        <v>0</v>
      </c>
      <c r="H888" s="10" t="n">
        <v>0</v>
      </c>
      <c r="I888" s="12" t="n">
        <v>0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엠로 (058970)</t>
        </is>
      </c>
      <c r="B889" t="inlineStr">
        <is>
          <t>소프트웨어 개발 및 공급업</t>
        </is>
      </c>
      <c r="C889" s="7" t="n">
        <v>15660</v>
      </c>
      <c r="D889" s="5" t="n">
        <v>-1380</v>
      </c>
      <c r="E889" s="13" t="n">
        <v>-0.081</v>
      </c>
      <c r="F889" s="7" t="n">
        <v>193601354040</v>
      </c>
      <c r="G889" s="5" t="n">
        <v>-266220000</v>
      </c>
      <c r="H889" s="5" t="n">
        <v>-17000</v>
      </c>
      <c r="I889" s="6" t="n">
        <v>-0.001375093688368503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티이엠씨 (425040)</t>
        </is>
      </c>
      <c r="B890" s="8" t="inlineStr">
        <is>
          <t>기초 화학물질 제조업</t>
        </is>
      </c>
      <c r="C890" s="9" t="n">
        <v>8780</v>
      </c>
      <c r="D890" s="10" t="n">
        <v>-620</v>
      </c>
      <c r="E890" s="11" t="n">
        <v>-0.066</v>
      </c>
      <c r="F890" s="9" t="n">
        <v>192483044440</v>
      </c>
      <c r="G890" s="10" t="n">
        <v>-184380000</v>
      </c>
      <c r="H890" s="10" t="n">
        <v>-21000</v>
      </c>
      <c r="I890" s="12" t="n">
        <v>-0.0009579025546713762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알멕 (354320)</t>
        </is>
      </c>
      <c r="B891" t="inlineStr">
        <is>
          <t>1차 비철금속 제조업</t>
        </is>
      </c>
      <c r="C891" s="7" t="n">
        <v>30100</v>
      </c>
      <c r="D891" s="5" t="n">
        <v>-2900</v>
      </c>
      <c r="E891" s="13" t="n">
        <v>-0.08789999999999999</v>
      </c>
      <c r="F891" s="7" t="n">
        <v>192380568100</v>
      </c>
      <c r="G891" s="5" t="n">
        <v>-391300000</v>
      </c>
      <c r="H891" s="5" t="n">
        <v>-13000</v>
      </c>
      <c r="I891" s="6" t="n">
        <v>-0.002033989211408301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종근당홀딩스 (001630)</t>
        </is>
      </c>
      <c r="B892" s="8" t="inlineStr">
        <is>
          <t>의약품 제조업</t>
        </is>
      </c>
      <c r="C892" s="9" t="n">
        <v>38400</v>
      </c>
      <c r="D892" s="10" t="n">
        <v>-600</v>
      </c>
      <c r="E892" s="11" t="n">
        <v>-0.0154</v>
      </c>
      <c r="F892" s="9" t="n">
        <v>192378662400</v>
      </c>
      <c r="G892" s="10" t="n">
        <v>-38400000</v>
      </c>
      <c r="H892" s="10" t="n">
        <v>-1000</v>
      </c>
      <c r="I892" s="12" t="n">
        <v>-0.0001996063363833847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오로라 (039830)</t>
        </is>
      </c>
      <c r="B893" t="inlineStr">
        <is>
          <t>전문디자인업</t>
        </is>
      </c>
      <c r="C893" s="7" t="n">
        <v>17860</v>
      </c>
      <c r="D893" s="5" t="n">
        <v>-420</v>
      </c>
      <c r="E893" s="13" t="n">
        <v>-0.023</v>
      </c>
      <c r="F893" s="7" t="n">
        <v>192225215400</v>
      </c>
      <c r="G893" s="5" t="n">
        <v>-232180000</v>
      </c>
      <c r="H893" s="5" t="n">
        <v>-13000</v>
      </c>
      <c r="I893" s="6" t="n">
        <v>-0.001207854024337329</v>
      </c>
      <c r="J893" s="5" t="n">
        <v>125020000</v>
      </c>
      <c r="K893" s="5" t="n">
        <v>7000</v>
      </c>
      <c r="L893" s="6" t="n">
        <v>0.000650382936181639</v>
      </c>
      <c r="M893" s="5" t="n"/>
      <c r="N893" s="5" t="n"/>
      <c r="O893" s="6" t="n"/>
    </row>
    <row r="894">
      <c r="A894" s="8" t="inlineStr">
        <is>
          <t>나우로보틱스 (459510)</t>
        </is>
      </c>
      <c r="B894" s="8" t="inlineStr">
        <is>
          <t>특수 목적용 기계 제조업</t>
        </is>
      </c>
      <c r="C894" s="9" t="n">
        <v>14780</v>
      </c>
      <c r="D894" s="10" t="n">
        <v>-1320</v>
      </c>
      <c r="E894" s="11" t="n">
        <v>-0.08199999999999999</v>
      </c>
      <c r="F894" s="9" t="n">
        <v>191820485960</v>
      </c>
      <c r="G894" s="10" t="n">
        <v>192140000</v>
      </c>
      <c r="H894" s="10" t="n">
        <v>13000</v>
      </c>
      <c r="I894" s="12" t="n">
        <v>0.001001665692996246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대한제분 (001130)</t>
        </is>
      </c>
      <c r="B895" t="inlineStr">
        <is>
          <t>곡물가공품, 전분 및 전분제품 제조업</t>
        </is>
      </c>
      <c r="C895" s="7" t="n">
        <v>11350</v>
      </c>
      <c r="D895" s="5" t="n">
        <v>-170</v>
      </c>
      <c r="E895" s="13" t="n">
        <v>-0.0148</v>
      </c>
      <c r="F895" s="7" t="n">
        <v>191815000000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</row>
    <row r="896">
      <c r="A896" s="8" t="inlineStr">
        <is>
          <t>아이티엠반도체 (084850)</t>
        </is>
      </c>
      <c r="B896" s="8" t="inlineStr">
        <is>
          <t>전자부품 제조업</t>
        </is>
      </c>
      <c r="C896" s="9" t="n">
        <v>8450</v>
      </c>
      <c r="D896" s="10" t="n">
        <v>-350</v>
      </c>
      <c r="E896" s="11" t="n">
        <v>-0.0398</v>
      </c>
      <c r="F896" s="9" t="n">
        <v>191670792300</v>
      </c>
      <c r="G896" s="10" t="n">
        <v>0</v>
      </c>
      <c r="H896" s="10" t="n">
        <v>0</v>
      </c>
      <c r="I896" s="12" t="n">
        <v>0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제테마 (216080)</t>
        </is>
      </c>
      <c r="B897" t="inlineStr">
        <is>
          <t>의료용품 및 기타 의약 관련제품 제조업</t>
        </is>
      </c>
      <c r="C897" s="7" t="n">
        <v>5140</v>
      </c>
      <c r="D897" s="5" t="n">
        <v>830</v>
      </c>
      <c r="E897" s="13" t="n">
        <v>0.1926</v>
      </c>
      <c r="F897" s="7" t="n">
        <v>191655688860</v>
      </c>
      <c r="G897" s="5" t="n">
        <v>123360000</v>
      </c>
      <c r="H897" s="5" t="n">
        <v>24000</v>
      </c>
      <c r="I897" s="6" t="n">
        <v>0.0006436542569321363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성신양회 (004980)</t>
        </is>
      </c>
      <c r="B898" s="8" t="inlineStr">
        <is>
          <t>시멘트, 석회, 플라스터 및 그 제품 제조업</t>
        </is>
      </c>
      <c r="C898" s="9" t="n">
        <v>7800</v>
      </c>
      <c r="D898" s="10" t="n">
        <v>-250</v>
      </c>
      <c r="E898" s="11" t="n">
        <v>-0.0311</v>
      </c>
      <c r="F898" s="9" t="n">
        <v>191225369400</v>
      </c>
      <c r="G898" s="10" t="n">
        <v>-85800000</v>
      </c>
      <c r="H898" s="10" t="n">
        <v>-11000</v>
      </c>
      <c r="I898" s="12" t="n">
        <v>-0.0004486852360082303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스카이라이프 (053210)</t>
        </is>
      </c>
      <c r="B899" t="inlineStr">
        <is>
          <t>텔레비전 방송업</t>
        </is>
      </c>
      <c r="C899" s="7" t="n">
        <v>4020</v>
      </c>
      <c r="D899" s="5" t="n">
        <v>-50</v>
      </c>
      <c r="E899" s="13" t="n">
        <v>-0.0123</v>
      </c>
      <c r="F899" s="7" t="n">
        <v>191042279100</v>
      </c>
      <c r="G899" s="5" t="n">
        <v>-16080000</v>
      </c>
      <c r="H899" s="5" t="n">
        <v>-4000</v>
      </c>
      <c r="I899" s="6" t="n">
        <v>-8.416985012821698e-05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HLB테라퓨틱스 (115450)</t>
        </is>
      </c>
      <c r="B900" s="8" t="inlineStr">
        <is>
          <t>기타 전문 도매업</t>
        </is>
      </c>
      <c r="C900" s="9" t="n">
        <v>2150</v>
      </c>
      <c r="D900" s="10" t="n">
        <v>-105</v>
      </c>
      <c r="E900" s="11" t="n">
        <v>-0.0466</v>
      </c>
      <c r="F900" s="9" t="n">
        <v>190447234350</v>
      </c>
      <c r="G900" s="10" t="n">
        <v>62350000</v>
      </c>
      <c r="H900" s="10" t="n">
        <v>29000</v>
      </c>
      <c r="I900" s="12" t="n">
        <v>0.0003273872693021861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한국정보인증 (053300)</t>
        </is>
      </c>
      <c r="B901" t="inlineStr">
        <is>
          <t>소프트웨어 개발 및 공급업</t>
        </is>
      </c>
      <c r="C901" s="7" t="n">
        <v>4680</v>
      </c>
      <c r="D901" s="5" t="n">
        <v>-115</v>
      </c>
      <c r="E901" s="13" t="n">
        <v>-0.024</v>
      </c>
      <c r="F901" s="7" t="n">
        <v>189966329280</v>
      </c>
      <c r="G901" s="5" t="n">
        <v>-93600000</v>
      </c>
      <c r="H901" s="5" t="n">
        <v>-20000</v>
      </c>
      <c r="I901" s="6" t="n">
        <v>-0.0004927188957893622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네오위즈홀딩스 (042420)</t>
        </is>
      </c>
      <c r="B902" s="8" t="inlineStr">
        <is>
          <t>소프트웨어 개발 및 공급업</t>
        </is>
      </c>
      <c r="C902" s="9" t="n">
        <v>23300</v>
      </c>
      <c r="D902" s="10" t="n">
        <v>-450</v>
      </c>
      <c r="E902" s="11" t="n">
        <v>-0.0189</v>
      </c>
      <c r="F902" s="9" t="n">
        <v>189715193900</v>
      </c>
      <c r="G902" s="10" t="n">
        <v>-23300000</v>
      </c>
      <c r="H902" s="10" t="n">
        <v>-1000</v>
      </c>
      <c r="I902" s="12" t="n">
        <v>-0.0001228156771264276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대화제약 (067080)</t>
        </is>
      </c>
      <c r="B903" t="inlineStr">
        <is>
          <t>의약품 제조업</t>
        </is>
      </c>
      <c r="C903" s="7" t="n">
        <v>10190</v>
      </c>
      <c r="D903" s="5" t="n">
        <v>-430</v>
      </c>
      <c r="E903" s="13" t="n">
        <v>-0.0405</v>
      </c>
      <c r="F903" s="7" t="n">
        <v>189703663500</v>
      </c>
      <c r="G903" s="5" t="n">
        <v>-50950000</v>
      </c>
      <c r="H903" s="5" t="n">
        <v>-5000</v>
      </c>
      <c r="I903" s="6" t="n">
        <v>-0.0002685767847598789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현대약품 (004310)</t>
        </is>
      </c>
      <c r="B904" s="8" t="inlineStr">
        <is>
          <t>의약품 제조업</t>
        </is>
      </c>
      <c r="C904" s="9" t="n">
        <v>5910</v>
      </c>
      <c r="D904" s="10" t="n">
        <v>-200</v>
      </c>
      <c r="E904" s="11" t="n">
        <v>-0.0327</v>
      </c>
      <c r="F904" s="9" t="n">
        <v>189120000000</v>
      </c>
      <c r="G904" s="10" t="n">
        <v>-17730000</v>
      </c>
      <c r="H904" s="10" t="n">
        <v>-3000</v>
      </c>
      <c r="I904" s="12" t="n">
        <v>-9.375e-05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신흥에스이씨 (243840)</t>
        </is>
      </c>
      <c r="B905" t="inlineStr">
        <is>
          <t>일차전지 및 이차전지 제조업</t>
        </is>
      </c>
      <c r="C905" s="7" t="n">
        <v>4900</v>
      </c>
      <c r="D905" s="5" t="n">
        <v>-360</v>
      </c>
      <c r="E905" s="13" t="n">
        <v>-0.0684</v>
      </c>
      <c r="F905" s="7" t="n">
        <v>188935351500</v>
      </c>
      <c r="G905" s="5" t="n">
        <v>0</v>
      </c>
      <c r="H905" s="5" t="n">
        <v>0</v>
      </c>
      <c r="I905" s="6" t="n">
        <v>0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KZ정밀 (036560)</t>
        </is>
      </c>
      <c r="B906" s="8" t="inlineStr">
        <is>
          <t>일반 목적용 기계 제조업</t>
        </is>
      </c>
      <c r="C906" s="9" t="n">
        <v>11960</v>
      </c>
      <c r="D906" s="10" t="n">
        <v>-160</v>
      </c>
      <c r="E906" s="11" t="n">
        <v>-0.0132</v>
      </c>
      <c r="F906" s="9" t="n">
        <v>188370000000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</row>
    <row r="907">
      <c r="A907" t="inlineStr">
        <is>
          <t>나이벡 (138610)</t>
        </is>
      </c>
      <c r="B907" t="inlineStr">
        <is>
          <t>의료용품 및 기타 의약 관련제품 제조업</t>
        </is>
      </c>
      <c r="C907" s="7" t="n">
        <v>16560</v>
      </c>
      <c r="D907" s="5" t="n">
        <v>-2540</v>
      </c>
      <c r="E907" s="13" t="n">
        <v>-0.133</v>
      </c>
      <c r="F907" s="7" t="n">
        <v>188250652080</v>
      </c>
      <c r="G907" s="5" t="n">
        <v>-513360000</v>
      </c>
      <c r="H907" s="5" t="n">
        <v>-31000</v>
      </c>
      <c r="I907" s="6" t="n">
        <v>-0.002727002506115303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한선엔지니어링 (452280)</t>
        </is>
      </c>
      <c r="B908" s="8" t="inlineStr">
        <is>
          <t>기타 금속 가공제품 제조업</t>
        </is>
      </c>
      <c r="C908" s="9" t="n">
        <v>9780</v>
      </c>
      <c r="D908" s="10" t="n">
        <v>-1060</v>
      </c>
      <c r="E908" s="11" t="n">
        <v>-0.0978</v>
      </c>
      <c r="F908" s="9" t="n">
        <v>188242212600</v>
      </c>
      <c r="G908" s="10" t="n">
        <v>-400980000</v>
      </c>
      <c r="H908" s="10" t="n">
        <v>-41000</v>
      </c>
      <c r="I908" s="12" t="n">
        <v>-0.002130127958345088</v>
      </c>
      <c r="J908" s="10" t="n">
        <v>-29340000</v>
      </c>
      <c r="K908" s="10" t="n">
        <v>-3000</v>
      </c>
      <c r="L908" s="12" t="n">
        <v>-0.0001558630213423235</v>
      </c>
      <c r="M908" s="10" t="n"/>
      <c r="N908" s="10" t="n"/>
      <c r="O908" s="12" t="n"/>
    </row>
    <row r="909">
      <c r="A909" t="inlineStr">
        <is>
          <t>디앤디플랫폼리츠 (377190)</t>
        </is>
      </c>
      <c r="B909" t="inlineStr">
        <is>
          <t>부동산 임대 및 공급업</t>
        </is>
      </c>
      <c r="C909" s="7" t="n">
        <v>2125</v>
      </c>
      <c r="D909" s="5" t="n">
        <v>-25</v>
      </c>
      <c r="E909" s="13" t="n">
        <v>-0.0116</v>
      </c>
      <c r="F909" s="7" t="n">
        <v>187850000000</v>
      </c>
      <c r="G909" s="5" t="n">
        <v>-61625000</v>
      </c>
      <c r="H909" s="5" t="n">
        <v>-29000</v>
      </c>
      <c r="I909" s="6" t="n">
        <v>-0.000328054298642534</v>
      </c>
      <c r="J909" s="5" t="n">
        <v>21250000</v>
      </c>
      <c r="K909" s="5" t="n">
        <v>10000</v>
      </c>
      <c r="L909" s="6" t="n">
        <v>0.0001131221719457013</v>
      </c>
      <c r="M909" s="5" t="n"/>
      <c r="N909" s="5" t="n"/>
      <c r="O909" s="6" t="n"/>
    </row>
    <row r="910">
      <c r="A910" s="8" t="inlineStr">
        <is>
          <t>교촌에프앤비 (339770)</t>
        </is>
      </c>
      <c r="B910" s="8" t="inlineStr">
        <is>
          <t>음·식료품 및 담배 도매업</t>
        </is>
      </c>
      <c r="C910" s="9" t="n">
        <v>3750</v>
      </c>
      <c r="D910" s="10" t="n">
        <v>-50</v>
      </c>
      <c r="E910" s="11" t="n">
        <v>-0.0132</v>
      </c>
      <c r="F910" s="9" t="n">
        <v>187369050000</v>
      </c>
      <c r="G910" s="10" t="n">
        <v>-18750000</v>
      </c>
      <c r="H910" s="10" t="n">
        <v>-5000</v>
      </c>
      <c r="I910" s="12" t="n">
        <v>-0.0001000698888103451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현대사료 (016790)</t>
        </is>
      </c>
      <c r="B911" t="inlineStr">
        <is>
          <t>동물용 사료 및 조제식품 제조업</t>
        </is>
      </c>
      <c r="C911" s="7" t="n">
        <v>994</v>
      </c>
      <c r="D911" s="5" t="n">
        <v>0</v>
      </c>
      <c r="E911" s="13" t="n">
        <v>0</v>
      </c>
      <c r="F911" s="7" t="n">
        <v>187340898626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</row>
    <row r="912">
      <c r="A912" s="8" t="inlineStr">
        <is>
          <t>대신증권2우B (003547)</t>
        </is>
      </c>
      <c r="B912" s="8" t="inlineStr">
        <is>
          <t>미분류</t>
        </is>
      </c>
      <c r="C912" s="9" t="n">
        <v>19470</v>
      </c>
      <c r="D912" s="10" t="n">
        <v>-210</v>
      </c>
      <c r="E912" s="11" t="n">
        <v>-0.0107</v>
      </c>
      <c r="F912" s="9" t="n">
        <v>187041787020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</row>
    <row r="913">
      <c r="A913" t="inlineStr">
        <is>
          <t>이연제약 (102460)</t>
        </is>
      </c>
      <c r="B913" t="inlineStr">
        <is>
          <t>의약품 제조업</t>
        </is>
      </c>
      <c r="C913" s="7" t="n">
        <v>9930</v>
      </c>
      <c r="D913" s="5" t="n">
        <v>-210</v>
      </c>
      <c r="E913" s="13" t="n">
        <v>-0.0207</v>
      </c>
      <c r="F913" s="7" t="n">
        <v>184567033230</v>
      </c>
      <c r="G913" s="5" t="n">
        <v>-89370000</v>
      </c>
      <c r="H913" s="5" t="n">
        <v>-9000</v>
      </c>
      <c r="I913" s="6" t="n">
        <v>-0.0004842143173457781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데브시스터즈 (194480)</t>
        </is>
      </c>
      <c r="B914" s="8" t="inlineStr">
        <is>
          <t>소프트웨어 개발 및 공급업</t>
        </is>
      </c>
      <c r="C914" s="9" t="n">
        <v>15210</v>
      </c>
      <c r="D914" s="10" t="n">
        <v>-1410</v>
      </c>
      <c r="E914" s="11" t="n">
        <v>-0.0848</v>
      </c>
      <c r="F914" s="9" t="n">
        <v>184484371500</v>
      </c>
      <c r="G914" s="10" t="n">
        <v>-136890000</v>
      </c>
      <c r="H914" s="10" t="n">
        <v>-9000</v>
      </c>
      <c r="I914" s="12" t="n">
        <v>-0.0007420140735335947</v>
      </c>
      <c r="J914" s="10" t="n">
        <v>-91260000</v>
      </c>
      <c r="K914" s="10" t="n">
        <v>-6000</v>
      </c>
      <c r="L914" s="12" t="n">
        <v>-0.0004946760490223965</v>
      </c>
      <c r="M914" s="10" t="n"/>
      <c r="N914" s="10" t="n"/>
      <c r="O914" s="12" t="n"/>
    </row>
    <row r="915">
      <c r="A915" t="inlineStr">
        <is>
          <t>우리로 (046970)</t>
        </is>
      </c>
      <c r="B915" t="inlineStr">
        <is>
          <t>기타 전문 도매업</t>
        </is>
      </c>
      <c r="C915" s="7" t="n">
        <v>4205</v>
      </c>
      <c r="D915" s="5" t="n">
        <v>-265</v>
      </c>
      <c r="E915" s="13" t="n">
        <v>-0.0593</v>
      </c>
      <c r="F915" s="7" t="n">
        <v>184284120795</v>
      </c>
      <c r="G915" s="5" t="n">
        <v>8410000</v>
      </c>
      <c r="H915" s="5" t="n">
        <v>2000</v>
      </c>
      <c r="I915" s="6" t="n">
        <v>4.563605352278502e-05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하이트진로홀딩스 (000140)</t>
        </is>
      </c>
      <c r="B916" s="8" t="inlineStr">
        <is>
          <t>기타 금융업</t>
        </is>
      </c>
      <c r="C916" s="9" t="n">
        <v>7930</v>
      </c>
      <c r="D916" s="10" t="n">
        <v>-150</v>
      </c>
      <c r="E916" s="11" t="n">
        <v>-0.0186</v>
      </c>
      <c r="F916" s="9" t="n">
        <v>184029646450</v>
      </c>
      <c r="G916" s="10" t="n">
        <v>-15860000</v>
      </c>
      <c r="H916" s="10" t="n">
        <v>-2000</v>
      </c>
      <c r="I916" s="12" t="n">
        <v>-8.618176639441128e-05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페니트리움바이오 (187660)</t>
        </is>
      </c>
      <c r="B917" t="inlineStr">
        <is>
          <t>자연과학 및 공학 연구개발업</t>
        </is>
      </c>
      <c r="C917" s="7" t="n">
        <v>3315</v>
      </c>
      <c r="D917" s="5" t="n">
        <v>-385</v>
      </c>
      <c r="E917" s="13" t="n">
        <v>-0.1041</v>
      </c>
      <c r="F917" s="7" t="n">
        <v>183870628695</v>
      </c>
      <c r="G917" s="5" t="n">
        <v>-497250000</v>
      </c>
      <c r="H917" s="5" t="n">
        <v>-150000</v>
      </c>
      <c r="I917" s="6" t="n">
        <v>-0.002704347091915511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해성산업 (034810)</t>
        </is>
      </c>
      <c r="B918" s="8" t="inlineStr">
        <is>
          <t>기타 금융업</t>
        </is>
      </c>
      <c r="C918" s="9" t="n">
        <v>5820</v>
      </c>
      <c r="D918" s="10" t="n">
        <v>-120</v>
      </c>
      <c r="E918" s="11" t="n">
        <v>-0.0202</v>
      </c>
      <c r="F918" s="9" t="n">
        <v>183796484640</v>
      </c>
      <c r="G918" s="10" t="n">
        <v>-5820000</v>
      </c>
      <c r="H918" s="10" t="n">
        <v>-1000</v>
      </c>
      <c r="I918" s="12" t="n">
        <v>-3.166545873496745e-05</v>
      </c>
      <c r="J918" s="10" t="n">
        <v>5820000</v>
      </c>
      <c r="K918" s="10" t="n">
        <v>1000</v>
      </c>
      <c r="L918" s="12" t="n">
        <v>3.166545873496745e-05</v>
      </c>
      <c r="M918" s="10" t="n"/>
      <c r="N918" s="10" t="n"/>
      <c r="O918" s="12" t="n"/>
    </row>
    <row r="919">
      <c r="A919" t="inlineStr">
        <is>
          <t>에프앤가이드 (064850)</t>
        </is>
      </c>
      <c r="B919" t="inlineStr">
        <is>
          <t>기타 정보 서비스업</t>
        </is>
      </c>
      <c r="C919" s="7" t="n">
        <v>16080</v>
      </c>
      <c r="D919" s="5" t="n">
        <v>-1190</v>
      </c>
      <c r="E919" s="13" t="n">
        <v>-0.0689</v>
      </c>
      <c r="F919" s="7" t="n">
        <v>183478138560</v>
      </c>
      <c r="G919" s="5" t="n">
        <v>32160000</v>
      </c>
      <c r="H919" s="5" t="n">
        <v>2000</v>
      </c>
      <c r="I919" s="6" t="n">
        <v>0.0001752797376973781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아이텍 (119830)</t>
        </is>
      </c>
      <c r="B920" s="8" t="inlineStr">
        <is>
          <t>그외 기타 전문, 과학 및 기술 서비스업</t>
        </is>
      </c>
      <c r="C920" s="9" t="n">
        <v>6910</v>
      </c>
      <c r="D920" s="10" t="n">
        <v>-60</v>
      </c>
      <c r="E920" s="11" t="n">
        <v>-0.0086</v>
      </c>
      <c r="F920" s="9" t="n">
        <v>183381283760</v>
      </c>
      <c r="G920" s="10" t="n">
        <v>-6910000</v>
      </c>
      <c r="H920" s="10" t="n">
        <v>-1000</v>
      </c>
      <c r="I920" s="12" t="n">
        <v>-3.768105369489862e-05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대성에너지 (117580)</t>
        </is>
      </c>
      <c r="B921" t="inlineStr">
        <is>
          <t>연료용 가스 제조 및 배관공급업</t>
        </is>
      </c>
      <c r="C921" s="7" t="n">
        <v>6660</v>
      </c>
      <c r="D921" s="5" t="n">
        <v>-140</v>
      </c>
      <c r="E921" s="13" t="n">
        <v>-0.0206</v>
      </c>
      <c r="F921" s="7" t="n">
        <v>183150000000</v>
      </c>
      <c r="G921" s="5" t="n">
        <v>-13320000</v>
      </c>
      <c r="H921" s="5" t="n">
        <v>-2000</v>
      </c>
      <c r="I921" s="6" t="n">
        <v>-7.272727272727273e-05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헥토이노베이션 (214180)</t>
        </is>
      </c>
      <c r="B922" s="8" t="inlineStr">
        <is>
          <t>기타 정보 서비스업</t>
        </is>
      </c>
      <c r="C922" s="9" t="n">
        <v>14090</v>
      </c>
      <c r="D922" s="10" t="n">
        <v>-490</v>
      </c>
      <c r="E922" s="11" t="n">
        <v>-0.0336</v>
      </c>
      <c r="F922" s="9" t="n">
        <v>183076541030</v>
      </c>
      <c r="G922" s="10" t="n">
        <v>-338160000</v>
      </c>
      <c r="H922" s="10" t="n">
        <v>-24000</v>
      </c>
      <c r="I922" s="12" t="n">
        <v>-0.001847096291515509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환인제약 (016580)</t>
        </is>
      </c>
      <c r="B923" t="inlineStr">
        <is>
          <t>의약품 제조업</t>
        </is>
      </c>
      <c r="C923" s="7" t="n">
        <v>9800</v>
      </c>
      <c r="D923" s="5" t="n">
        <v>-200</v>
      </c>
      <c r="E923" s="13" t="n">
        <v>-0.02</v>
      </c>
      <c r="F923" s="7" t="n">
        <v>182280686000</v>
      </c>
      <c r="G923" s="5" t="n">
        <v>-88200000</v>
      </c>
      <c r="H923" s="5" t="n">
        <v>-9000</v>
      </c>
      <c r="I923" s="6" t="n">
        <v>-0.0004838691467290177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대성산업 (128820)</t>
        </is>
      </c>
      <c r="B924" s="8" t="inlineStr">
        <is>
          <t>연료 소매업</t>
        </is>
      </c>
      <c r="C924" s="9" t="n">
        <v>4020</v>
      </c>
      <c r="D924" s="10" t="n">
        <v>-95</v>
      </c>
      <c r="E924" s="11" t="n">
        <v>-0.0231</v>
      </c>
      <c r="F924" s="9" t="n">
        <v>181846621560</v>
      </c>
      <c r="G924" s="10" t="n">
        <v>-112560000</v>
      </c>
      <c r="H924" s="10" t="n">
        <v>-28000</v>
      </c>
      <c r="I924" s="12" t="n">
        <v>-0.000618983179530014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나무가 (190510)</t>
        </is>
      </c>
      <c r="B925" t="inlineStr">
        <is>
          <t>전자부품 제조업</t>
        </is>
      </c>
      <c r="C925" s="7" t="n">
        <v>12890</v>
      </c>
      <c r="D925" s="5" t="n">
        <v>-760</v>
      </c>
      <c r="E925" s="13" t="n">
        <v>-0.0557</v>
      </c>
      <c r="F925" s="7" t="n">
        <v>181559736130</v>
      </c>
      <c r="G925" s="5" t="n">
        <v>-64450000</v>
      </c>
      <c r="H925" s="5" t="n">
        <v>-5000</v>
      </c>
      <c r="I925" s="6" t="n">
        <v>-0.000354979586188937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서연 (007860)</t>
        </is>
      </c>
      <c r="B926" s="8" t="inlineStr">
        <is>
          <t>기타 금융업</t>
        </is>
      </c>
      <c r="C926" s="9" t="n">
        <v>7720</v>
      </c>
      <c r="D926" s="10" t="n">
        <v>-230</v>
      </c>
      <c r="E926" s="11" t="n">
        <v>-0.0289</v>
      </c>
      <c r="F926" s="9" t="n">
        <v>181264395680</v>
      </c>
      <c r="G926" s="10" t="n">
        <v>0</v>
      </c>
      <c r="H926" s="10" t="n">
        <v>0</v>
      </c>
      <c r="I926" s="12" t="n">
        <v>0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신세계 I&amp;C (035510)</t>
        </is>
      </c>
      <c r="B927" t="inlineStr">
        <is>
          <t>컴퓨터 프로그래밍, 시스템 통합 및 관리업</t>
        </is>
      </c>
      <c r="C927" s="7" t="n">
        <v>12940</v>
      </c>
      <c r="D927" s="5" t="n">
        <v>-470</v>
      </c>
      <c r="E927" s="13" t="n">
        <v>-0.035</v>
      </c>
      <c r="F927" s="7" t="n">
        <v>180912846000</v>
      </c>
      <c r="G927" s="5" t="n">
        <v>-51760000</v>
      </c>
      <c r="H927" s="5" t="n">
        <v>-4000</v>
      </c>
      <c r="I927" s="6" t="n">
        <v>-0.0002861046141521647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티쓰리 (204610)</t>
        </is>
      </c>
      <c r="B928" s="8" t="inlineStr">
        <is>
          <t>소프트웨어 개발 및 공급업</t>
        </is>
      </c>
      <c r="C928" s="9" t="n">
        <v>3255</v>
      </c>
      <c r="D928" s="10" t="n">
        <v>-60</v>
      </c>
      <c r="E928" s="11" t="n">
        <v>-0.0181</v>
      </c>
      <c r="F928" s="9" t="n">
        <v>180851771100</v>
      </c>
      <c r="G928" s="10" t="n">
        <v>-22785000</v>
      </c>
      <c r="H928" s="10" t="n">
        <v>-7000</v>
      </c>
      <c r="I928" s="12" t="n">
        <v>-0.0001259871543497425</v>
      </c>
      <c r="J928" s="10" t="n">
        <v>-3255000</v>
      </c>
      <c r="K928" s="10" t="n">
        <v>-1000</v>
      </c>
      <c r="L928" s="12" t="n">
        <v>-1.799816490710607e-05</v>
      </c>
      <c r="M928" s="10" t="n"/>
      <c r="N928" s="10" t="n"/>
      <c r="O928" s="12" t="n"/>
    </row>
    <row r="929">
      <c r="A929" t="inlineStr">
        <is>
          <t>한미글로벌 (053690)</t>
        </is>
      </c>
      <c r="B929" t="inlineStr">
        <is>
          <t>건축기술, 엔지니어링 및 관련 기술 서비스업</t>
        </is>
      </c>
      <c r="C929" s="7" t="n">
        <v>16470</v>
      </c>
      <c r="D929" s="5" t="n">
        <v>-820</v>
      </c>
      <c r="E929" s="13" t="n">
        <v>-0.0474</v>
      </c>
      <c r="F929" s="7" t="n">
        <v>180470848500</v>
      </c>
      <c r="G929" s="5" t="n">
        <v>-98820000</v>
      </c>
      <c r="H929" s="5" t="n">
        <v>-6000</v>
      </c>
      <c r="I929" s="6" t="n">
        <v>-0.000547567658828844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석경에이티 (357550)</t>
        </is>
      </c>
      <c r="B930" s="8" t="inlineStr">
        <is>
          <t>기초 화학물질 제조업</t>
        </is>
      </c>
      <c r="C930" s="9" t="n">
        <v>33000</v>
      </c>
      <c r="D930" s="10" t="n">
        <v>-1250</v>
      </c>
      <c r="E930" s="11" t="n">
        <v>-0.0365</v>
      </c>
      <c r="F930" s="9" t="n">
        <v>180015000000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</row>
    <row r="931">
      <c r="A931" t="inlineStr">
        <is>
          <t>국보디자인 (066620)</t>
        </is>
      </c>
      <c r="B931" t="inlineStr">
        <is>
          <t>실내건축 및 건축마무리 공사업</t>
        </is>
      </c>
      <c r="C931" s="7" t="n">
        <v>24000</v>
      </c>
      <c r="D931" s="5" t="n">
        <v>-150</v>
      </c>
      <c r="E931" s="13" t="n">
        <v>-0.0062</v>
      </c>
      <c r="F931" s="7" t="n">
        <v>180000000000</v>
      </c>
      <c r="G931" s="5" t="n">
        <v>-72000000</v>
      </c>
      <c r="H931" s="5" t="n">
        <v>-3000</v>
      </c>
      <c r="I931" s="6" t="n">
        <v>-0.0004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이랜시스 (264850)</t>
        </is>
      </c>
      <c r="B932" s="8" t="inlineStr">
        <is>
          <t>전자부품 제조업</t>
        </is>
      </c>
      <c r="C932" s="9" t="n">
        <v>5940</v>
      </c>
      <c r="D932" s="10" t="n">
        <v>-360</v>
      </c>
      <c r="E932" s="11" t="n">
        <v>-0.0571</v>
      </c>
      <c r="F932" s="9" t="n">
        <v>179949995280</v>
      </c>
      <c r="G932" s="10" t="n">
        <v>29700000</v>
      </c>
      <c r="H932" s="10" t="n">
        <v>5000</v>
      </c>
      <c r="I932" s="12" t="n">
        <v>0.0001650458503974238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경농 (002100)</t>
        </is>
      </c>
      <c r="B933" t="inlineStr">
        <is>
          <t>비료, 농약 및 살균, 살충제 제조업</t>
        </is>
      </c>
      <c r="C933" s="7" t="n">
        <v>9180</v>
      </c>
      <c r="D933" s="5" t="n">
        <v>-120</v>
      </c>
      <c r="E933" s="13" t="n">
        <v>-0.0129</v>
      </c>
      <c r="F933" s="7" t="n">
        <v>179217238500</v>
      </c>
      <c r="G933" s="5" t="n">
        <v>-9180000</v>
      </c>
      <c r="H933" s="5" t="n">
        <v>-1000</v>
      </c>
      <c r="I933" s="6" t="n">
        <v>-5.12227510971273e-05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HB테크놀러지 (078150)</t>
        </is>
      </c>
      <c r="B934" s="8" t="inlineStr">
        <is>
          <t>특수 목적용 기계 제조업</t>
        </is>
      </c>
      <c r="C934" s="9" t="n">
        <v>1886</v>
      </c>
      <c r="D934" s="10" t="n">
        <v>-100</v>
      </c>
      <c r="E934" s="11" t="n">
        <v>-0.0504</v>
      </c>
      <c r="F934" s="9" t="n">
        <v>179022511028</v>
      </c>
      <c r="G934" s="10" t="n">
        <v>-177284000</v>
      </c>
      <c r="H934" s="10" t="n">
        <v>-94000</v>
      </c>
      <c r="I934" s="12" t="n">
        <v>-0.0009902888691594317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사람인 (143240)</t>
        </is>
      </c>
      <c r="B935" t="inlineStr">
        <is>
          <t>자료처리, 호스팅, 포털 및 기타 인터넷 정보매개 서비스업</t>
        </is>
      </c>
      <c r="C935" s="7" t="n">
        <v>16680</v>
      </c>
      <c r="D935" s="5" t="n">
        <v>-150</v>
      </c>
      <c r="E935" s="13" t="n">
        <v>-0.0089</v>
      </c>
      <c r="F935" s="7" t="n">
        <v>179021953080</v>
      </c>
      <c r="G935" s="5" t="n">
        <v>-50040000</v>
      </c>
      <c r="H935" s="5" t="n">
        <v>-3000</v>
      </c>
      <c r="I935" s="6" t="n">
        <v>-0.0002795187916290831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코메론 (049430)</t>
        </is>
      </c>
      <c r="B936" s="8" t="inlineStr">
        <is>
          <t>측정, 시험, 항해, 제어 및 기타 정밀기기 제조업; 광학기기 제외</t>
        </is>
      </c>
      <c r="C936" s="9" t="n">
        <v>19760</v>
      </c>
      <c r="D936" s="10" t="n">
        <v>-440</v>
      </c>
      <c r="E936" s="11" t="n">
        <v>-0.0218</v>
      </c>
      <c r="F936" s="9" t="n">
        <v>178788480000</v>
      </c>
      <c r="G936" s="10" t="n">
        <v>0</v>
      </c>
      <c r="H936" s="10" t="n">
        <v>0</v>
      </c>
      <c r="I936" s="12" t="n">
        <v>0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티씨머티리얼즈 (125020)</t>
        </is>
      </c>
      <c r="B937" t="inlineStr">
        <is>
          <t>절연선 및 케이블 제조업</t>
        </is>
      </c>
      <c r="C937" s="7" t="n">
        <v>5100</v>
      </c>
      <c r="D937" s="5" t="n">
        <v>-260</v>
      </c>
      <c r="E937" s="13" t="n">
        <v>-0.04849999999999999</v>
      </c>
      <c r="F937" s="7" t="n">
        <v>178696605000</v>
      </c>
      <c r="G937" s="5" t="n">
        <v>-224400000</v>
      </c>
      <c r="H937" s="5" t="n">
        <v>-44000</v>
      </c>
      <c r="I937" s="6" t="n">
        <v>-0.001255759727500139</v>
      </c>
      <c r="J937" s="5" t="n">
        <v>51000000</v>
      </c>
      <c r="K937" s="5" t="n">
        <v>10000</v>
      </c>
      <c r="L937" s="6" t="n">
        <v>0.0002853999380682134</v>
      </c>
      <c r="M937" s="5" t="n"/>
      <c r="N937" s="5" t="n"/>
      <c r="O937" s="6" t="n"/>
    </row>
    <row r="938">
      <c r="A938" s="8" t="inlineStr">
        <is>
          <t>동성케미컬 (102260)</t>
        </is>
      </c>
      <c r="B938" s="8" t="inlineStr">
        <is>
          <t>합성고무 및 플라스틱 물질 제조업</t>
        </is>
      </c>
      <c r="C938" s="9" t="n">
        <v>3525</v>
      </c>
      <c r="D938" s="10" t="n">
        <v>-125</v>
      </c>
      <c r="E938" s="11" t="n">
        <v>-0.0342</v>
      </c>
      <c r="F938" s="9" t="n">
        <v>178610308275</v>
      </c>
      <c r="G938" s="10" t="n">
        <v>28200000</v>
      </c>
      <c r="H938" s="10" t="n">
        <v>8000</v>
      </c>
      <c r="I938" s="12" t="n">
        <v>0.0001578856241409172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듀켐바이오 (176750)</t>
        </is>
      </c>
      <c r="B939" t="inlineStr">
        <is>
          <t>의약품 제조업</t>
        </is>
      </c>
      <c r="C939" s="7" t="n">
        <v>6260</v>
      </c>
      <c r="D939" s="5" t="n">
        <v>-260</v>
      </c>
      <c r="E939" s="13" t="n">
        <v>-0.0399</v>
      </c>
      <c r="F939" s="7" t="n">
        <v>178339387200</v>
      </c>
      <c r="G939" s="5" t="n">
        <v>0</v>
      </c>
      <c r="H939" s="5" t="n">
        <v>0</v>
      </c>
      <c r="I939" s="6" t="n">
        <v>0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한세예스24홀딩스 (016450)</t>
        </is>
      </c>
      <c r="B940" s="8" t="inlineStr">
        <is>
          <t>봉제의복 제조업</t>
        </is>
      </c>
      <c r="C940" s="9" t="n">
        <v>4455</v>
      </c>
      <c r="D940" s="10" t="n">
        <v>-85</v>
      </c>
      <c r="E940" s="11" t="n">
        <v>-0.0187</v>
      </c>
      <c r="F940" s="9" t="n">
        <v>178200000000</v>
      </c>
      <c r="G940" s="10" t="n">
        <v>0</v>
      </c>
      <c r="H940" s="10" t="n">
        <v>0</v>
      </c>
      <c r="I940" s="12" t="n">
        <v>0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더즌 (462860)</t>
        </is>
      </c>
      <c r="B941" t="inlineStr">
        <is>
          <t>전기 통신업</t>
        </is>
      </c>
      <c r="C941" s="7" t="n">
        <v>2470</v>
      </c>
      <c r="D941" s="5" t="n">
        <v>75</v>
      </c>
      <c r="E941" s="13" t="n">
        <v>0.0313</v>
      </c>
      <c r="F941" s="7" t="n">
        <v>177238611810</v>
      </c>
      <c r="G941" s="5" t="n">
        <v>-214890000</v>
      </c>
      <c r="H941" s="5" t="n">
        <v>-87000</v>
      </c>
      <c r="I941" s="6" t="n">
        <v>-0.001212433328186763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삼미금속 (012210)</t>
        </is>
      </c>
      <c r="B942" s="8" t="inlineStr">
        <is>
          <t>기타 금속 가공제품 제조업</t>
        </is>
      </c>
      <c r="C942" s="9" t="n">
        <v>7660</v>
      </c>
      <c r="D942" s="10" t="n">
        <v>-430</v>
      </c>
      <c r="E942" s="11" t="n">
        <v>-0.0532</v>
      </c>
      <c r="F942" s="9" t="n">
        <v>176575095140</v>
      </c>
      <c r="G942" s="10" t="n">
        <v>-114900000</v>
      </c>
      <c r="H942" s="10" t="n">
        <v>-15000</v>
      </c>
      <c r="I942" s="12" t="n">
        <v>-0.0006507146430185975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SJG세종 (033530)</t>
        </is>
      </c>
      <c r="B943" t="inlineStr">
        <is>
          <t>자동차 신품 부품 제조업</t>
        </is>
      </c>
      <c r="C943" s="7" t="n">
        <v>6500</v>
      </c>
      <c r="D943" s="5" t="n">
        <v>-190</v>
      </c>
      <c r="E943" s="13" t="n">
        <v>-0.0284</v>
      </c>
      <c r="F943" s="7" t="n">
        <v>175839943500</v>
      </c>
      <c r="G943" s="5" t="n">
        <v>-39000000</v>
      </c>
      <c r="H943" s="5" t="n">
        <v>-6000</v>
      </c>
      <c r="I943" s="6" t="n">
        <v>-0.0002217926099367747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에치에프알 (230240)</t>
        </is>
      </c>
      <c r="B944" s="8" t="inlineStr">
        <is>
          <t>통신 및 방송 장비 제조업</t>
        </is>
      </c>
      <c r="C944" s="9" t="n">
        <v>13200</v>
      </c>
      <c r="D944" s="10" t="n">
        <v>-1020</v>
      </c>
      <c r="E944" s="11" t="n">
        <v>-0.0717</v>
      </c>
      <c r="F944" s="9" t="n">
        <v>175678800000</v>
      </c>
      <c r="G944" s="10" t="n">
        <v>-118800000</v>
      </c>
      <c r="H944" s="10" t="n">
        <v>-9000</v>
      </c>
      <c r="I944" s="12" t="n">
        <v>-0.0006762341272822901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슈피겐코리아 (192440)</t>
        </is>
      </c>
      <c r="B945" t="inlineStr">
        <is>
          <t>그외 기타 제품 제조업</t>
        </is>
      </c>
      <c r="C945" s="7" t="n">
        <v>28200</v>
      </c>
      <c r="D945" s="5" t="n">
        <v>-1500</v>
      </c>
      <c r="E945" s="13" t="n">
        <v>-0.0505</v>
      </c>
      <c r="F945" s="7" t="n">
        <v>175301436600</v>
      </c>
      <c r="G945" s="5" t="n">
        <v>0</v>
      </c>
      <c r="H945" s="5" t="n">
        <v>0</v>
      </c>
      <c r="I945" s="6" t="n">
        <v>0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JW생명과학 (234080)</t>
        </is>
      </c>
      <c r="B946" s="8" t="inlineStr">
        <is>
          <t>의약품 제조업</t>
        </is>
      </c>
      <c r="C946" s="9" t="n">
        <v>11020</v>
      </c>
      <c r="D946" s="10" t="n">
        <v>-280</v>
      </c>
      <c r="E946" s="11" t="n">
        <v>-0.0248</v>
      </c>
      <c r="F946" s="9" t="n">
        <v>174496785080</v>
      </c>
      <c r="G946" s="10" t="n">
        <v>-33060000</v>
      </c>
      <c r="H946" s="10" t="n">
        <v>-3000</v>
      </c>
      <c r="I946" s="12" t="n">
        <v>-0.0001894590779127723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바이오솔루션 (086820)</t>
        </is>
      </c>
      <c r="B947" t="inlineStr">
        <is>
          <t>기초 의약물질 제조업</t>
        </is>
      </c>
      <c r="C947" s="7" t="n">
        <v>6730</v>
      </c>
      <c r="D947" s="5" t="n">
        <v>-240</v>
      </c>
      <c r="E947" s="13" t="n">
        <v>-0.0344</v>
      </c>
      <c r="F947" s="7" t="n">
        <v>174469092050</v>
      </c>
      <c r="G947" s="5" t="n">
        <v>-13460000</v>
      </c>
      <c r="H947" s="5" t="n">
        <v>-2000</v>
      </c>
      <c r="I947" s="6" t="n">
        <v>-7.714833522571771e-05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BGF에코머티리얼즈 (126600)</t>
        </is>
      </c>
      <c r="B948" s="8" t="inlineStr">
        <is>
          <t>합성고무 및 플라스틱 물질 제조업</t>
        </is>
      </c>
      <c r="C948" s="9" t="n">
        <v>2775</v>
      </c>
      <c r="D948" s="10" t="n">
        <v>-60</v>
      </c>
      <c r="E948" s="11" t="n">
        <v>-0.0212</v>
      </c>
      <c r="F948" s="9" t="n">
        <v>174178144725</v>
      </c>
      <c r="G948" s="10" t="n">
        <v>-27750000</v>
      </c>
      <c r="H948" s="10" t="n">
        <v>-10000</v>
      </c>
      <c r="I948" s="12" t="n">
        <v>-0.000159319643941626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재영솔루텍 (049630)</t>
        </is>
      </c>
      <c r="B949" t="inlineStr">
        <is>
          <t>사진장비 및 광학기기 제조업</t>
        </is>
      </c>
      <c r="C949" s="7" t="n">
        <v>7450</v>
      </c>
      <c r="D949" s="5" t="n">
        <v>-150</v>
      </c>
      <c r="E949" s="13" t="n">
        <v>-0.0197</v>
      </c>
      <c r="F949" s="7" t="n">
        <v>174070285550</v>
      </c>
      <c r="G949" s="5" t="n">
        <v>-178800000</v>
      </c>
      <c r="H949" s="5" t="n">
        <v>-24000</v>
      </c>
      <c r="I949" s="6" t="n">
        <v>-0.001027171291384143</v>
      </c>
      <c r="J949" s="5" t="n">
        <v>-7450000</v>
      </c>
      <c r="K949" s="5" t="n">
        <v>-1000</v>
      </c>
      <c r="L949" s="6" t="n">
        <v>-4.279880380767261e-05</v>
      </c>
      <c r="M949" s="5" t="n"/>
      <c r="N949" s="5" t="n"/>
      <c r="O949" s="6" t="n"/>
    </row>
    <row r="950">
      <c r="A950" s="8" t="inlineStr">
        <is>
          <t>DH오토넥스 (000300)</t>
        </is>
      </c>
      <c r="B950" s="8" t="inlineStr">
        <is>
          <t>자동차 신품 부품 제조업</t>
        </is>
      </c>
      <c r="C950" s="9" t="n">
        <v>4200</v>
      </c>
      <c r="D950" s="10" t="n">
        <v>0</v>
      </c>
      <c r="E950" s="11" t="n">
        <v>0</v>
      </c>
      <c r="F950" s="9" t="n">
        <v>174035631000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</row>
    <row r="951">
      <c r="A951" t="inlineStr">
        <is>
          <t>미래에셋증권우 (006805)</t>
        </is>
      </c>
      <c r="B951" t="inlineStr">
        <is>
          <t>미분류</t>
        </is>
      </c>
      <c r="C951" s="7" t="n">
        <v>12360</v>
      </c>
      <c r="D951" s="5" t="n">
        <v>-530</v>
      </c>
      <c r="E951" s="13" t="n">
        <v>-0.0411</v>
      </c>
      <c r="F951" s="7" t="n">
        <v>173976270000</v>
      </c>
      <c r="G951" s="5" t="n">
        <v>-74160000</v>
      </c>
      <c r="H951" s="5" t="n">
        <v>-6000</v>
      </c>
      <c r="I951" s="6" t="n">
        <v>-0.0004262650302825782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유화증권 (003460)</t>
        </is>
      </c>
      <c r="B952" s="8" t="inlineStr">
        <is>
          <t>금융 지원 서비스업</t>
        </is>
      </c>
      <c r="C952" s="9" t="n">
        <v>3055</v>
      </c>
      <c r="D952" s="10" t="n">
        <v>-65</v>
      </c>
      <c r="E952" s="11" t="n">
        <v>-0.0208</v>
      </c>
      <c r="F952" s="9" t="n">
        <v>173225877825</v>
      </c>
      <c r="G952" s="10" t="n">
        <v>-3055000</v>
      </c>
      <c r="H952" s="10" t="n">
        <v>-1000</v>
      </c>
      <c r="I952" s="12" t="n">
        <v>-1.763593314323561e-05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방림 (003610)</t>
        </is>
      </c>
      <c r="B953" t="inlineStr">
        <is>
          <t>직물직조 및 직물제품 제조업</t>
        </is>
      </c>
      <c r="C953" s="7" t="n">
        <v>5390</v>
      </c>
      <c r="D953" s="5" t="n">
        <v>-90</v>
      </c>
      <c r="E953" s="13" t="n">
        <v>-0.0164</v>
      </c>
      <c r="F953" s="7" t="n">
        <v>173077093420</v>
      </c>
      <c r="G953" s="5" t="n">
        <v>-5390000</v>
      </c>
      <c r="H953" s="5" t="n">
        <v>-1000</v>
      </c>
      <c r="I953" s="6" t="n">
        <v>-3.114219157193887e-05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한솔제지 (213500)</t>
        </is>
      </c>
      <c r="B954" s="8" t="inlineStr">
        <is>
          <t>펄프, 종이 및 판지 제조업</t>
        </is>
      </c>
      <c r="C954" s="9" t="n">
        <v>7270</v>
      </c>
      <c r="D954" s="10" t="n">
        <v>-180</v>
      </c>
      <c r="E954" s="11" t="n">
        <v>-0.0242</v>
      </c>
      <c r="F954" s="9" t="n">
        <v>173030187520</v>
      </c>
      <c r="G954" s="10" t="n">
        <v>-94510000</v>
      </c>
      <c r="H954" s="10" t="n">
        <v>-13000</v>
      </c>
      <c r="I954" s="12" t="n">
        <v>-0.0005462052683094729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화승엔터프라이즈 (241590)</t>
        </is>
      </c>
      <c r="B955" t="inlineStr">
        <is>
          <t>신발 및 신발 부분품 제조업</t>
        </is>
      </c>
      <c r="C955" s="7" t="n">
        <v>2855</v>
      </c>
      <c r="D955" s="5" t="n">
        <v>-100</v>
      </c>
      <c r="E955" s="13" t="n">
        <v>-0.0338</v>
      </c>
      <c r="F955" s="7" t="n">
        <v>172982382980</v>
      </c>
      <c r="G955" s="5" t="n">
        <v>-14275000</v>
      </c>
      <c r="H955" s="5" t="n">
        <v>-5000</v>
      </c>
      <c r="I955" s="6" t="n">
        <v>-8.252285437442758e-05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아이디스 (143160)</t>
        </is>
      </c>
      <c r="B956" s="8" t="inlineStr">
        <is>
          <t>통신 및 방송 장비 제조업</t>
        </is>
      </c>
      <c r="C956" s="9" t="n">
        <v>16120</v>
      </c>
      <c r="D956" s="10" t="n">
        <v>-210</v>
      </c>
      <c r="E956" s="11" t="n">
        <v>-0.0129</v>
      </c>
      <c r="F956" s="9" t="n">
        <v>172748206800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</row>
    <row r="957">
      <c r="A957" t="inlineStr">
        <is>
          <t>이랜텍 (054210)</t>
        </is>
      </c>
      <c r="B957" t="inlineStr">
        <is>
          <t>전자부품 제조업</t>
        </is>
      </c>
      <c r="C957" s="7" t="n">
        <v>6770</v>
      </c>
      <c r="D957" s="5" t="n">
        <v>-330</v>
      </c>
      <c r="E957" s="13" t="n">
        <v>-0.04650000000000001</v>
      </c>
      <c r="F957" s="7" t="n">
        <v>171221491700</v>
      </c>
      <c r="G957" s="5" t="n">
        <v>-67700000</v>
      </c>
      <c r="H957" s="5" t="n">
        <v>-10000</v>
      </c>
      <c r="I957" s="6" t="n">
        <v>-0.0003953942891621239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에스오에스랩 (464080)</t>
        </is>
      </c>
      <c r="B958" s="8" t="inlineStr">
        <is>
          <t>측정, 시험, 항해, 제어 및 기타 정밀기기 제조업; 광학기기 제외</t>
        </is>
      </c>
      <c r="C958" s="9" t="n">
        <v>9540</v>
      </c>
      <c r="D958" s="10" t="n">
        <v>-710</v>
      </c>
      <c r="E958" s="11" t="n">
        <v>-0.0693</v>
      </c>
      <c r="F958" s="9" t="n">
        <v>171214809300</v>
      </c>
      <c r="G958" s="10" t="n">
        <v>-133560000</v>
      </c>
      <c r="H958" s="10" t="n">
        <v>-14000</v>
      </c>
      <c r="I958" s="12" t="n">
        <v>-0.0007800727083483661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대원제약 (003220)</t>
        </is>
      </c>
      <c r="B959" t="inlineStr">
        <is>
          <t>의약품 제조업</t>
        </is>
      </c>
      <c r="C959" s="7" t="n">
        <v>7620</v>
      </c>
      <c r="D959" s="5" t="n">
        <v>-190</v>
      </c>
      <c r="E959" s="13" t="n">
        <v>-0.0243</v>
      </c>
      <c r="F959" s="7" t="n">
        <v>170898182460</v>
      </c>
      <c r="G959" s="5" t="n">
        <v>-68580000</v>
      </c>
      <c r="H959" s="5" t="n">
        <v>-9000</v>
      </c>
      <c r="I959" s="6" t="n">
        <v>-0.0004012915702953814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이크레더블 (092130)</t>
        </is>
      </c>
      <c r="B960" s="8" t="inlineStr">
        <is>
          <t>기타 정보 서비스업</t>
        </is>
      </c>
      <c r="C960" s="9" t="n">
        <v>14160</v>
      </c>
      <c r="D960" s="10" t="n">
        <v>-10</v>
      </c>
      <c r="E960" s="11" t="n">
        <v>-0.0007000000000000001</v>
      </c>
      <c r="F960" s="9" t="n">
        <v>170537376000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</row>
    <row r="961">
      <c r="A961" t="inlineStr">
        <is>
          <t>퓨쳐켐 (220100)</t>
        </is>
      </c>
      <c r="B961" t="inlineStr">
        <is>
          <t>의약품 제조업</t>
        </is>
      </c>
      <c r="C961" s="7" t="n">
        <v>7600</v>
      </c>
      <c r="D961" s="5" t="n">
        <v>-440</v>
      </c>
      <c r="E961" s="13" t="n">
        <v>-0.0547</v>
      </c>
      <c r="F961" s="7" t="n">
        <v>170448392000</v>
      </c>
      <c r="G961" s="5" t="n">
        <v>-106400000</v>
      </c>
      <c r="H961" s="5" t="n">
        <v>-14000</v>
      </c>
      <c r="I961" s="6" t="n">
        <v>-0.000624235868414646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도화엔지니어링 (002150)</t>
        </is>
      </c>
      <c r="B962" s="8" t="inlineStr">
        <is>
          <t>건축기술, 엔지니어링 및 관련 기술 서비스업</t>
        </is>
      </c>
      <c r="C962" s="9" t="n">
        <v>5050</v>
      </c>
      <c r="D962" s="10" t="n">
        <v>-90</v>
      </c>
      <c r="E962" s="11" t="n">
        <v>-0.0175</v>
      </c>
      <c r="F962" s="9" t="n">
        <v>170286000000</v>
      </c>
      <c r="G962" s="10" t="n">
        <v>-30300000</v>
      </c>
      <c r="H962" s="10" t="n">
        <v>-6000</v>
      </c>
      <c r="I962" s="12" t="n">
        <v>-0.0001779359430604982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엘오티베큠 (083310)</t>
        </is>
      </c>
      <c r="B963" t="inlineStr">
        <is>
          <t>특수 목적용 기계 제조업</t>
        </is>
      </c>
      <c r="C963" s="7" t="n">
        <v>9560</v>
      </c>
      <c r="D963" s="5" t="n">
        <v>-470</v>
      </c>
      <c r="E963" s="13" t="n">
        <v>-0.0469</v>
      </c>
      <c r="F963" s="7" t="n">
        <v>170263915480</v>
      </c>
      <c r="G963" s="5" t="n">
        <v>-57360000</v>
      </c>
      <c r="H963" s="5" t="n">
        <v>-6000</v>
      </c>
      <c r="I963" s="6" t="n">
        <v>-0.0003368887637659066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쓰리빌리언 (394800)</t>
        </is>
      </c>
      <c r="B964" s="8" t="inlineStr">
        <is>
          <t>자연과학 및 공학 연구개발업</t>
        </is>
      </c>
      <c r="C964" s="9" t="n">
        <v>5340</v>
      </c>
      <c r="D964" s="10" t="n">
        <v>-440</v>
      </c>
      <c r="E964" s="11" t="n">
        <v>-0.0761</v>
      </c>
      <c r="F964" s="9" t="n">
        <v>169932433020</v>
      </c>
      <c r="G964" s="10" t="n">
        <v>-112140000</v>
      </c>
      <c r="H964" s="10" t="n">
        <v>-21000</v>
      </c>
      <c r="I964" s="12" t="n">
        <v>-0.0006599093416546436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동부건설 (005960)</t>
        </is>
      </c>
      <c r="B965" t="inlineStr">
        <is>
          <t>토목 건설업</t>
        </is>
      </c>
      <c r="C965" s="7" t="n">
        <v>7400</v>
      </c>
      <c r="D965" s="5" t="n">
        <v>-190</v>
      </c>
      <c r="E965" s="13" t="n">
        <v>-0.025</v>
      </c>
      <c r="F965" s="7" t="n">
        <v>169805306200</v>
      </c>
      <c r="G965" s="5" t="n">
        <v>-14800000</v>
      </c>
      <c r="H965" s="5" t="n">
        <v>-2000</v>
      </c>
      <c r="I965" s="6" t="n">
        <v>-8.715864263139265e-05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사조씨푸드 (014710)</t>
        </is>
      </c>
      <c r="B966" s="8" t="inlineStr">
        <is>
          <t>수산물 가공 및 저장 처리업</t>
        </is>
      </c>
      <c r="C966" s="9" t="n">
        <v>9850</v>
      </c>
      <c r="D966" s="10" t="n">
        <v>-360</v>
      </c>
      <c r="E966" s="11" t="n">
        <v>-0.0353</v>
      </c>
      <c r="F966" s="9" t="n">
        <v>169602648550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</row>
    <row r="967">
      <c r="A967" t="inlineStr">
        <is>
          <t>에브리봇 (270660)</t>
        </is>
      </c>
      <c r="B967" t="inlineStr">
        <is>
          <t>가정용 기기 제조업</t>
        </is>
      </c>
      <c r="C967" s="7" t="n">
        <v>13350</v>
      </c>
      <c r="D967" s="5" t="n">
        <v>-870</v>
      </c>
      <c r="E967" s="13" t="n">
        <v>-0.0612</v>
      </c>
      <c r="F967" s="7" t="n">
        <v>169419283050</v>
      </c>
      <c r="G967" s="5" t="n">
        <v>13350000</v>
      </c>
      <c r="H967" s="5" t="n">
        <v>1000</v>
      </c>
      <c r="I967" s="6" t="n">
        <v>7.879858632184196e-05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삼익THK (004380)</t>
        </is>
      </c>
      <c r="B968" s="8" t="inlineStr">
        <is>
          <t>일반 목적용 기계 제조업</t>
        </is>
      </c>
      <c r="C968" s="9" t="n">
        <v>8180</v>
      </c>
      <c r="D968" s="10" t="n">
        <v>-250</v>
      </c>
      <c r="E968" s="11" t="n">
        <v>-0.0297</v>
      </c>
      <c r="F968" s="9" t="n">
        <v>169326000000</v>
      </c>
      <c r="G968" s="10" t="n">
        <v>8180000</v>
      </c>
      <c r="H968" s="10" t="n">
        <v>1000</v>
      </c>
      <c r="I968" s="12" t="n">
        <v>4.830917874396135e-05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SYTS (002170)</t>
        </is>
      </c>
      <c r="B969" t="inlineStr">
        <is>
          <t>가죽, 가방 및 유사제품 제조업</t>
        </is>
      </c>
      <c r="C969" s="7" t="n">
        <v>56200</v>
      </c>
      <c r="D969" s="5" t="n">
        <v>-300</v>
      </c>
      <c r="E969" s="13" t="n">
        <v>-0.0053</v>
      </c>
      <c r="F969" s="7" t="n">
        <v>168600000000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</row>
    <row r="970">
      <c r="A970" s="8" t="inlineStr">
        <is>
          <t>압타바이오 (293780)</t>
        </is>
      </c>
      <c r="B970" s="8" t="inlineStr">
        <is>
          <t>자연과학 및 공학 연구개발업</t>
        </is>
      </c>
      <c r="C970" s="9" t="n">
        <v>6000</v>
      </c>
      <c r="D970" s="10" t="n">
        <v>-210</v>
      </c>
      <c r="E970" s="11" t="n">
        <v>-0.0338</v>
      </c>
      <c r="F970" s="9" t="n">
        <v>168560430000</v>
      </c>
      <c r="G970" s="10" t="n">
        <v>-30000000</v>
      </c>
      <c r="H970" s="10" t="n">
        <v>-5000</v>
      </c>
      <c r="I970" s="12" t="n">
        <v>-0.00017797771398661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에스엠벡셀 (010580)</t>
        </is>
      </c>
      <c r="B971" t="inlineStr">
        <is>
          <t>자동차 신품 부품 제조업</t>
        </is>
      </c>
      <c r="C971" s="7" t="n">
        <v>1515</v>
      </c>
      <c r="D971" s="5" t="n">
        <v>-18</v>
      </c>
      <c r="E971" s="13" t="n">
        <v>-0.0117</v>
      </c>
      <c r="F971" s="7" t="n">
        <v>168546416400</v>
      </c>
      <c r="G971" s="5" t="n">
        <v>-3030000</v>
      </c>
      <c r="H971" s="5" t="n">
        <v>-2000</v>
      </c>
      <c r="I971" s="6" t="n">
        <v>-1.79772436858527e-05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현대비앤지스틸 (004560)</t>
        </is>
      </c>
      <c r="B972" s="8" t="inlineStr">
        <is>
          <t>1차 철강 제조업</t>
        </is>
      </c>
      <c r="C972" s="9" t="n">
        <v>11160</v>
      </c>
      <c r="D972" s="10" t="n">
        <v>-550</v>
      </c>
      <c r="E972" s="11" t="n">
        <v>-0.047</v>
      </c>
      <c r="F972" s="9" t="n">
        <v>168279530760</v>
      </c>
      <c r="G972" s="10" t="n">
        <v>0</v>
      </c>
      <c r="H972" s="10" t="n">
        <v>0</v>
      </c>
      <c r="I972" s="12" t="n">
        <v>0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DMS (068790)</t>
        </is>
      </c>
      <c r="B973" t="inlineStr">
        <is>
          <t>특수 목적용 기계 제조업</t>
        </is>
      </c>
      <c r="C973" s="7" t="n">
        <v>7450</v>
      </c>
      <c r="D973" s="5" t="n">
        <v>-200</v>
      </c>
      <c r="E973" s="13" t="n">
        <v>-0.0261</v>
      </c>
      <c r="F973" s="7" t="n">
        <v>168148168800</v>
      </c>
      <c r="G973" s="5" t="n">
        <v>-52150000</v>
      </c>
      <c r="H973" s="5" t="n">
        <v>-7000</v>
      </c>
      <c r="I973" s="6" t="n">
        <v>-0.000310143133714579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일진파워 (094820)</t>
        </is>
      </c>
      <c r="B974" s="8" t="inlineStr">
        <is>
          <t>전기 및 통신 공사업</t>
        </is>
      </c>
      <c r="C974" s="9" t="n">
        <v>11130</v>
      </c>
      <c r="D974" s="10" t="n">
        <v>-560</v>
      </c>
      <c r="E974" s="11" t="n">
        <v>-0.0479</v>
      </c>
      <c r="F974" s="9" t="n">
        <v>167826031170</v>
      </c>
      <c r="G974" s="10" t="n">
        <v>-255990000</v>
      </c>
      <c r="H974" s="10" t="n">
        <v>-23000</v>
      </c>
      <c r="I974" s="12" t="n">
        <v>-0.001525329522573849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HS효성 (487570)</t>
        </is>
      </c>
      <c r="B975" t="inlineStr">
        <is>
          <t>기타 금융업</t>
        </is>
      </c>
      <c r="C975" s="7" t="n">
        <v>45000</v>
      </c>
      <c r="D975" s="5" t="n">
        <v>-1650</v>
      </c>
      <c r="E975" s="13" t="n">
        <v>-0.0354</v>
      </c>
      <c r="F975" s="7" t="n">
        <v>167666715000</v>
      </c>
      <c r="G975" s="5" t="n">
        <v>-45000000</v>
      </c>
      <c r="H975" s="5" t="n">
        <v>-1000</v>
      </c>
      <c r="I975" s="6" t="n">
        <v>-0.0002683895846590661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스트라드비젼 (475040)</t>
        </is>
      </c>
      <c r="B976" s="8" t="inlineStr">
        <is>
          <t>소프트웨어 개발 및 공급업</t>
        </is>
      </c>
      <c r="C976" s="9" t="n">
        <v>3110</v>
      </c>
      <c r="D976" s="10" t="n">
        <v>-115</v>
      </c>
      <c r="E976" s="11" t="n">
        <v>-0.0357</v>
      </c>
      <c r="F976" s="9" t="n">
        <v>167226062180</v>
      </c>
      <c r="G976" s="10" t="n">
        <v>-289230000</v>
      </c>
      <c r="H976" s="10" t="n">
        <v>-93000</v>
      </c>
      <c r="I976" s="12" t="n">
        <v>-0.001729574901361228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EDGC (245620)</t>
        </is>
      </c>
      <c r="B977" t="inlineStr">
        <is>
          <t>자연과학 및 공학 연구개발업</t>
        </is>
      </c>
      <c r="C977" s="7" t="n">
        <v>741</v>
      </c>
      <c r="D977" s="5" t="n">
        <v>0</v>
      </c>
      <c r="E977" s="13" t="n">
        <v>0</v>
      </c>
      <c r="F977" s="7" t="n">
        <v>167118555474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</row>
    <row r="978">
      <c r="A978" s="8" t="inlineStr">
        <is>
          <t>엠아이텍 (179290)</t>
        </is>
      </c>
      <c r="B978" s="8" t="inlineStr">
        <is>
          <t>의료용 기기 제조업</t>
        </is>
      </c>
      <c r="C978" s="9" t="n">
        <v>5160</v>
      </c>
      <c r="D978" s="10" t="n">
        <v>-140</v>
      </c>
      <c r="E978" s="11" t="n">
        <v>-0.0264</v>
      </c>
      <c r="F978" s="9" t="n">
        <v>167006898480</v>
      </c>
      <c r="G978" s="10" t="n">
        <v>-10320000</v>
      </c>
      <c r="H978" s="10" t="n">
        <v>-2000</v>
      </c>
      <c r="I978" s="12" t="n">
        <v>-6.179385458880238e-05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SP삼화 (000390)</t>
        </is>
      </c>
      <c r="B979" t="inlineStr">
        <is>
          <t>기타 화학제품 제조업</t>
        </is>
      </c>
      <c r="C979" s="7" t="n">
        <v>6130</v>
      </c>
      <c r="D979" s="5" t="n">
        <v>-90</v>
      </c>
      <c r="E979" s="13" t="n">
        <v>-0.0145</v>
      </c>
      <c r="F979" s="7" t="n">
        <v>166757264970</v>
      </c>
      <c r="G979" s="5" t="n">
        <v>-24520000</v>
      </c>
      <c r="H979" s="5" t="n">
        <v>-4000</v>
      </c>
      <c r="I979" s="6" t="n">
        <v>-0.0001470400705145362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지투파워 (388050)</t>
        </is>
      </c>
      <c r="B980" s="8" t="inlineStr">
        <is>
          <t>전동기, 발전기 및 전기 변환 · 공급 · 제어 장치 제조업</t>
        </is>
      </c>
      <c r="C980" s="9" t="n">
        <v>8870</v>
      </c>
      <c r="D980" s="10" t="n">
        <v>-450</v>
      </c>
      <c r="E980" s="11" t="n">
        <v>-0.0483</v>
      </c>
      <c r="F980" s="9" t="n">
        <v>165952706190</v>
      </c>
      <c r="G980" s="10" t="n">
        <v>257230000</v>
      </c>
      <c r="H980" s="10" t="n">
        <v>29000</v>
      </c>
      <c r="I980" s="12" t="n">
        <v>0.001550019917755943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아모텍 (052710)</t>
        </is>
      </c>
      <c r="B981" t="inlineStr">
        <is>
          <t>전자부품 제조업</t>
        </is>
      </c>
      <c r="C981" s="7" t="n">
        <v>11300</v>
      </c>
      <c r="D981" s="5" t="n">
        <v>-700</v>
      </c>
      <c r="E981" s="13" t="n">
        <v>-0.0583</v>
      </c>
      <c r="F981" s="7" t="n">
        <v>165121769800</v>
      </c>
      <c r="G981" s="5" t="n">
        <v>926600000</v>
      </c>
      <c r="H981" s="5" t="n">
        <v>82000</v>
      </c>
      <c r="I981" s="6" t="n">
        <v>0.005611616209796705</v>
      </c>
      <c r="J981" s="5" t="n">
        <v>-67800000</v>
      </c>
      <c r="K981" s="5" t="n">
        <v>-6000</v>
      </c>
      <c r="L981" s="6" t="n">
        <v>-0.0004106060641314662</v>
      </c>
      <c r="M981" s="5" t="n"/>
      <c r="N981" s="5" t="n"/>
      <c r="O981" s="6" t="n"/>
    </row>
    <row r="982">
      <c r="A982" s="8" t="inlineStr">
        <is>
          <t>레드캡투어 (038390)</t>
        </is>
      </c>
      <c r="B982" s="8" t="inlineStr">
        <is>
          <t>여행사 및 기타 여행보조 서비스업</t>
        </is>
      </c>
      <c r="C982" s="9" t="n">
        <v>9860</v>
      </c>
      <c r="D982" s="10" t="n">
        <v>-10</v>
      </c>
      <c r="E982" s="11" t="n">
        <v>-0.001</v>
      </c>
      <c r="F982" s="9" t="n">
        <v>164867304920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</row>
    <row r="983">
      <c r="A983" t="inlineStr">
        <is>
          <t>웅진 (016880)</t>
        </is>
      </c>
      <c r="B983" t="inlineStr">
        <is>
          <t>기타 금융업</t>
        </is>
      </c>
      <c r="C983" s="7" t="n">
        <v>2060</v>
      </c>
      <c r="D983" s="5" t="n">
        <v>-90</v>
      </c>
      <c r="E983" s="13" t="n">
        <v>-0.04190000000000001</v>
      </c>
      <c r="F983" s="7" t="n">
        <v>164649784800</v>
      </c>
      <c r="G983" s="5" t="n">
        <v>-30900000</v>
      </c>
      <c r="H983" s="5" t="n">
        <v>-15000</v>
      </c>
      <c r="I983" s="6" t="n">
        <v>-0.0001876710621731708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코난테크놀로지 (402030)</t>
        </is>
      </c>
      <c r="B984" s="8" t="inlineStr">
        <is>
          <t>소프트웨어 개발 및 공급업</t>
        </is>
      </c>
      <c r="C984" s="9" t="n">
        <v>13150</v>
      </c>
      <c r="D984" s="10" t="n">
        <v>-510</v>
      </c>
      <c r="E984" s="11" t="n">
        <v>-0.0373</v>
      </c>
      <c r="F984" s="9" t="n">
        <v>164604967200</v>
      </c>
      <c r="G984" s="10" t="n">
        <v>-131500000</v>
      </c>
      <c r="H984" s="10" t="n">
        <v>-10000</v>
      </c>
      <c r="I984" s="12" t="n">
        <v>-0.0007988823316627106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모베이스전자 (012860)</t>
        </is>
      </c>
      <c r="B985" t="inlineStr">
        <is>
          <t>자동차 신품 부품 제조업</t>
        </is>
      </c>
      <c r="C985" s="7" t="n">
        <v>2245</v>
      </c>
      <c r="D985" s="5" t="n">
        <v>-140</v>
      </c>
      <c r="E985" s="13" t="n">
        <v>-0.0587</v>
      </c>
      <c r="F985" s="7" t="n">
        <v>164409110965</v>
      </c>
      <c r="G985" s="5" t="n">
        <v>4490000</v>
      </c>
      <c r="H985" s="5" t="n">
        <v>2000</v>
      </c>
      <c r="I985" s="6" t="n">
        <v>2.730992202102381e-05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아바코 (083930)</t>
        </is>
      </c>
      <c r="B986" s="8" t="inlineStr">
        <is>
          <t>특수 목적용 기계 제조업</t>
        </is>
      </c>
      <c r="C986" s="9" t="n">
        <v>11200</v>
      </c>
      <c r="D986" s="10" t="n">
        <v>-210</v>
      </c>
      <c r="E986" s="11" t="n">
        <v>-0.0184</v>
      </c>
      <c r="F986" s="9" t="n">
        <v>164385188800</v>
      </c>
      <c r="G986" s="10" t="n">
        <v>-78400000</v>
      </c>
      <c r="H986" s="10" t="n">
        <v>-7000</v>
      </c>
      <c r="I986" s="12" t="n">
        <v>-0.0004769286124395655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대양전기공업 (108380)</t>
        </is>
      </c>
      <c r="B987" t="inlineStr">
        <is>
          <t>선박 및 보트 건조업</t>
        </is>
      </c>
      <c r="C987" s="7" t="n">
        <v>17170</v>
      </c>
      <c r="D987" s="5" t="n">
        <v>-890</v>
      </c>
      <c r="E987" s="13" t="n">
        <v>-0.0493</v>
      </c>
      <c r="F987" s="7" t="n">
        <v>164271107610</v>
      </c>
      <c r="G987" s="5" t="n">
        <v>-68680000</v>
      </c>
      <c r="H987" s="5" t="n">
        <v>-4000</v>
      </c>
      <c r="I987" s="6" t="n">
        <v>-0.0004180893463204427</v>
      </c>
      <c r="J987" s="5" t="n">
        <v>-17170000</v>
      </c>
      <c r="K987" s="5" t="n">
        <v>-1000</v>
      </c>
      <c r="L987" s="6" t="n">
        <v>-0.0001045223365801107</v>
      </c>
      <c r="M987" s="5" t="n"/>
      <c r="N987" s="5" t="n"/>
      <c r="O987" s="6" t="n"/>
    </row>
    <row r="988">
      <c r="A988" s="8" t="inlineStr">
        <is>
          <t>모두투어 (080160)</t>
        </is>
      </c>
      <c r="B988" s="8" t="inlineStr">
        <is>
          <t>여행사 및 기타 여행보조 서비스업</t>
        </is>
      </c>
      <c r="C988" s="9" t="n">
        <v>8680</v>
      </c>
      <c r="D988" s="10" t="n">
        <v>-100</v>
      </c>
      <c r="E988" s="11" t="n">
        <v>-0.0114</v>
      </c>
      <c r="F988" s="9" t="n">
        <v>164052000000</v>
      </c>
      <c r="G988" s="10" t="n">
        <v>-43400000</v>
      </c>
      <c r="H988" s="10" t="n">
        <v>-5000</v>
      </c>
      <c r="I988" s="12" t="n">
        <v>-0.0002645502645502646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대창단조 (015230)</t>
        </is>
      </c>
      <c r="B989" t="inlineStr">
        <is>
          <t>자동차 신품 부품 제조업</t>
        </is>
      </c>
      <c r="C989" s="7" t="n">
        <v>6020</v>
      </c>
      <c r="D989" s="5" t="n">
        <v>-180</v>
      </c>
      <c r="E989" s="13" t="n">
        <v>-0.029</v>
      </c>
      <c r="F989" s="7" t="n">
        <v>163404592400</v>
      </c>
      <c r="G989" s="5" t="n">
        <v>-54180000</v>
      </c>
      <c r="H989" s="5" t="n">
        <v>-9000</v>
      </c>
      <c r="I989" s="6" t="n">
        <v>-0.0003315696285167565</v>
      </c>
      <c r="J989" s="5" t="n">
        <v>-6020000</v>
      </c>
      <c r="K989" s="5" t="n">
        <v>-1000</v>
      </c>
      <c r="L989" s="6" t="n">
        <v>-3.684106983519516e-05</v>
      </c>
      <c r="M989" s="5" t="n"/>
      <c r="N989" s="5" t="n"/>
      <c r="O989" s="6" t="n"/>
    </row>
    <row r="990">
      <c r="A990" s="8" t="inlineStr">
        <is>
          <t>지앤비에스 에코 (382800)</t>
        </is>
      </c>
      <c r="B990" s="8" t="inlineStr">
        <is>
          <t>특수 목적용 기계 제조업</t>
        </is>
      </c>
      <c r="C990" s="9" t="n">
        <v>5130</v>
      </c>
      <c r="D990" s="10" t="n">
        <v>-440</v>
      </c>
      <c r="E990" s="11" t="n">
        <v>-0.079</v>
      </c>
      <c r="F990" s="9" t="n">
        <v>163293240330</v>
      </c>
      <c r="G990" s="10" t="n">
        <v>66690000</v>
      </c>
      <c r="H990" s="10" t="n">
        <v>13000</v>
      </c>
      <c r="I990" s="12" t="n">
        <v>0.0004084063728861397</v>
      </c>
      <c r="J990" s="10" t="n">
        <v>35910000</v>
      </c>
      <c r="K990" s="10" t="n">
        <v>7000</v>
      </c>
      <c r="L990" s="12" t="n">
        <v>0.0002199111238617675</v>
      </c>
      <c r="M990" s="10" t="n"/>
      <c r="N990" s="10" t="n"/>
      <c r="O990" s="12" t="n"/>
    </row>
    <row r="991">
      <c r="A991" t="inlineStr">
        <is>
          <t>CJ제일제당 우 (097955)</t>
        </is>
      </c>
      <c r="B991" t="inlineStr">
        <is>
          <t>미분류</t>
        </is>
      </c>
      <c r="C991" s="7" t="n">
        <v>122900</v>
      </c>
      <c r="D991" s="5" t="n">
        <v>-2300</v>
      </c>
      <c r="E991" s="13" t="n">
        <v>-0.0184</v>
      </c>
      <c r="F991" s="7" t="n">
        <v>163141515700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</row>
    <row r="992">
      <c r="A992" s="8" t="inlineStr">
        <is>
          <t>아나패스 (123860)</t>
        </is>
      </c>
      <c r="B992" s="8" t="inlineStr">
        <is>
          <t>반도체 제조업</t>
        </is>
      </c>
      <c r="C992" s="9" t="n">
        <v>13450</v>
      </c>
      <c r="D992" s="10" t="n">
        <v>110</v>
      </c>
      <c r="E992" s="11" t="n">
        <v>0.008199999999999999</v>
      </c>
      <c r="F992" s="9" t="n">
        <v>163059931750</v>
      </c>
      <c r="G992" s="10" t="n">
        <v>0</v>
      </c>
      <c r="H992" s="10" t="n">
        <v>0</v>
      </c>
      <c r="I992" s="12" t="n">
        <v>0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유수홀딩스 (000700)</t>
        </is>
      </c>
      <c r="B993" t="inlineStr">
        <is>
          <t>회사 본부 및 경영 컨설팅 서비스업</t>
        </is>
      </c>
      <c r="C993" s="7" t="n">
        <v>6260</v>
      </c>
      <c r="D993" s="5" t="n">
        <v>0</v>
      </c>
      <c r="E993" s="13" t="n">
        <v>0</v>
      </c>
      <c r="F993" s="7" t="n">
        <v>163021743120</v>
      </c>
      <c r="G993" s="5" t="n">
        <v>43820000</v>
      </c>
      <c r="H993" s="5" t="n">
        <v>7000</v>
      </c>
      <c r="I993" s="6" t="n">
        <v>0.0002687984998893318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셀비온 (308430)</t>
        </is>
      </c>
      <c r="B994" s="8" t="inlineStr">
        <is>
          <t>의약품 제조업</t>
        </is>
      </c>
      <c r="C994" s="9" t="n">
        <v>12600</v>
      </c>
      <c r="D994" s="10" t="n">
        <v>-1020</v>
      </c>
      <c r="E994" s="11" t="n">
        <v>-0.07490000000000001</v>
      </c>
      <c r="F994" s="9" t="n">
        <v>162606162600</v>
      </c>
      <c r="G994" s="10" t="n">
        <v>25200000</v>
      </c>
      <c r="H994" s="10" t="n">
        <v>2000</v>
      </c>
      <c r="I994" s="12" t="n">
        <v>0.0001549756761801843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인터로조 (119610)</t>
        </is>
      </c>
      <c r="B995" t="inlineStr">
        <is>
          <t>의료용 기기 제조업</t>
        </is>
      </c>
      <c r="C995" s="7" t="n">
        <v>14210</v>
      </c>
      <c r="D995" s="5" t="n">
        <v>-720</v>
      </c>
      <c r="E995" s="13" t="n">
        <v>-0.0482</v>
      </c>
      <c r="F995" s="7" t="n">
        <v>162189344870</v>
      </c>
      <c r="G995" s="5" t="n">
        <v>-113680000</v>
      </c>
      <c r="H995" s="5" t="n">
        <v>-8000</v>
      </c>
      <c r="I995" s="6" t="n">
        <v>-0.0007009091755757334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메디아나 (041920)</t>
        </is>
      </c>
      <c r="B996" s="8" t="inlineStr">
        <is>
          <t>의료용 기기 제조업</t>
        </is>
      </c>
      <c r="C996" s="9" t="n">
        <v>8710</v>
      </c>
      <c r="D996" s="10" t="n">
        <v>-510</v>
      </c>
      <c r="E996" s="11" t="n">
        <v>-0.0553</v>
      </c>
      <c r="F996" s="9" t="n">
        <v>161990522330</v>
      </c>
      <c r="G996" s="10" t="n">
        <v>-174200000</v>
      </c>
      <c r="H996" s="10" t="n">
        <v>-20000</v>
      </c>
      <c r="I996" s="12" t="n">
        <v>-0.001075371555658839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코칩 (126730)</t>
        </is>
      </c>
      <c r="B997" t="inlineStr">
        <is>
          <t>전자부품 제조업</t>
        </is>
      </c>
      <c r="C997" s="7" t="n">
        <v>18410</v>
      </c>
      <c r="D997" s="5" t="n">
        <v>-1000</v>
      </c>
      <c r="E997" s="13" t="n">
        <v>-0.0515</v>
      </c>
      <c r="F997" s="7" t="n">
        <v>161458019660</v>
      </c>
      <c r="G997" s="5" t="n">
        <v>0</v>
      </c>
      <c r="H997" s="5" t="n">
        <v>0</v>
      </c>
      <c r="I997" s="6" t="n">
        <v>0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한국비엔씨 (256840)</t>
        </is>
      </c>
      <c r="B998" s="8" t="inlineStr">
        <is>
          <t>기초 의약물질 제조업</t>
        </is>
      </c>
      <c r="C998" s="9" t="n">
        <v>2360</v>
      </c>
      <c r="D998" s="10" t="n">
        <v>-120</v>
      </c>
      <c r="E998" s="11" t="n">
        <v>-0.0484</v>
      </c>
      <c r="F998" s="9" t="n">
        <v>161411930960</v>
      </c>
      <c r="G998" s="10" t="n">
        <v>-61360000</v>
      </c>
      <c r="H998" s="10" t="n">
        <v>-26000</v>
      </c>
      <c r="I998" s="12" t="n">
        <v>-0.0003801453810450097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해태제과식품 (101530)</t>
        </is>
      </c>
      <c r="B999" t="inlineStr">
        <is>
          <t>기타 식품 제조업</t>
        </is>
      </c>
      <c r="C999" s="7" t="n">
        <v>5540</v>
      </c>
      <c r="D999" s="5" t="n">
        <v>-110</v>
      </c>
      <c r="E999" s="13" t="n">
        <v>-0.0195</v>
      </c>
      <c r="F999" s="7" t="n">
        <v>161307193880</v>
      </c>
      <c r="G999" s="5" t="n">
        <v>-11080000</v>
      </c>
      <c r="H999" s="5" t="n">
        <v>-2000</v>
      </c>
      <c r="I999" s="6" t="n">
        <v>-6.868881500872589e-05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노루페인트 (090350)</t>
        </is>
      </c>
      <c r="B1000" s="8" t="inlineStr">
        <is>
          <t>기타 화학제품 제조업</t>
        </is>
      </c>
      <c r="C1000" s="9" t="n">
        <v>8030</v>
      </c>
      <c r="D1000" s="10" t="n">
        <v>-50</v>
      </c>
      <c r="E1000" s="11" t="n">
        <v>-0.0062</v>
      </c>
      <c r="F1000" s="9" t="n">
        <v>160600000000</v>
      </c>
      <c r="G1000" s="10" t="n">
        <v>0</v>
      </c>
      <c r="H1000" s="10" t="n">
        <v>0</v>
      </c>
      <c r="I1000" s="12" t="n">
        <v>0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코스맥스엔비티 (222040)</t>
        </is>
      </c>
      <c r="B1001" t="inlineStr">
        <is>
          <t>기타 식품 제조업</t>
        </is>
      </c>
      <c r="C1001" s="7" t="n">
        <v>7770</v>
      </c>
      <c r="D1001" s="5" t="n">
        <v>-430</v>
      </c>
      <c r="E1001" s="13" t="n">
        <v>-0.0524</v>
      </c>
      <c r="F1001" s="7" t="n">
        <v>160279560000</v>
      </c>
      <c r="G1001" s="5" t="n">
        <v>186480000</v>
      </c>
      <c r="H1001" s="5" t="n">
        <v>24000</v>
      </c>
      <c r="I1001" s="6" t="n">
        <v>0.001163467132053519</v>
      </c>
      <c r="J1001" s="5" t="n">
        <v>-186480000</v>
      </c>
      <c r="K1001" s="5" t="n">
        <v>-24000</v>
      </c>
      <c r="L1001" s="6" t="n">
        <v>-0.001163467132053519</v>
      </c>
      <c r="M1001" s="5" t="n"/>
      <c r="N1001" s="5" t="n"/>
      <c r="O1001" s="6" t="n"/>
    </row>
    <row r="1002">
      <c r="A1002" s="8" t="inlineStr">
        <is>
          <t>제넥신 (095700)</t>
        </is>
      </c>
      <c r="B1002" s="8" t="inlineStr">
        <is>
          <t>자연과학 및 공학 연구개발업</t>
        </is>
      </c>
      <c r="C1002" s="9" t="n">
        <v>3510</v>
      </c>
      <c r="D1002" s="10" t="n">
        <v>510</v>
      </c>
      <c r="E1002" s="11" t="n">
        <v>0.17</v>
      </c>
      <c r="F1002" s="9" t="n">
        <v>159847133940</v>
      </c>
      <c r="G1002" s="10" t="n">
        <v>-168480000</v>
      </c>
      <c r="H1002" s="10" t="n">
        <v>-48000</v>
      </c>
      <c r="I1002" s="12" t="n">
        <v>-0.00105400701186948</v>
      </c>
      <c r="J1002" s="10" t="n">
        <v>38610000</v>
      </c>
      <c r="K1002" s="10" t="n">
        <v>11000</v>
      </c>
      <c r="L1002" s="12" t="n">
        <v>0.0002415432735534226</v>
      </c>
      <c r="M1002" s="10" t="n"/>
      <c r="N1002" s="10" t="n"/>
      <c r="O1002" s="12" t="n"/>
    </row>
    <row r="1003">
      <c r="A1003" t="inlineStr">
        <is>
          <t>져스텍 (153890)</t>
        </is>
      </c>
      <c r="B1003" t="inlineStr">
        <is>
          <t>전동기, 발전기 및 전기 변환 · 공급 · 제어 장치 제조업</t>
        </is>
      </c>
      <c r="C1003" s="7" t="n">
        <v>13260</v>
      </c>
      <c r="D1003" s="5" t="n">
        <v>510</v>
      </c>
      <c r="E1003" s="13" t="n">
        <v>0.04</v>
      </c>
      <c r="F1003" s="7" t="n">
        <v>159787044300</v>
      </c>
      <c r="G1003" s="5" t="n">
        <v>-53040000</v>
      </c>
      <c r="H1003" s="5" t="n">
        <v>-4000</v>
      </c>
      <c r="I1003" s="6" t="n">
        <v>-0.0003319418056223473</v>
      </c>
      <c r="J1003" s="5" t="n">
        <v>-13260000</v>
      </c>
      <c r="K1003" s="5" t="n">
        <v>-1000</v>
      </c>
      <c r="L1003" s="6" t="n">
        <v>-8.298545140558683e-05</v>
      </c>
      <c r="M1003" s="5" t="n"/>
      <c r="N1003" s="5" t="n"/>
      <c r="O1003" s="6" t="n"/>
    </row>
    <row r="1004">
      <c r="A1004" s="8" t="inlineStr">
        <is>
          <t>바이오비쥬 (489460)</t>
        </is>
      </c>
      <c r="B1004" s="8" t="inlineStr">
        <is>
          <t>기타 화학제품 제조업</t>
        </is>
      </c>
      <c r="C1004" s="9" t="n">
        <v>10830</v>
      </c>
      <c r="D1004" s="10" t="n">
        <v>-220</v>
      </c>
      <c r="E1004" s="11" t="n">
        <v>-0.0199</v>
      </c>
      <c r="F1004" s="9" t="n">
        <v>159778098210</v>
      </c>
      <c r="G1004" s="10" t="n">
        <v>-10830000</v>
      </c>
      <c r="H1004" s="10" t="n">
        <v>-1000</v>
      </c>
      <c r="I1004" s="12" t="n">
        <v>-6.778150523337613e-05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더핑크퐁컴퍼니 (403850)</t>
        </is>
      </c>
      <c r="B1005" t="inlineStr">
        <is>
          <t>영화, 비디오물, 방송프로그램 제작 및 배급업</t>
        </is>
      </c>
      <c r="C1005" s="7" t="n">
        <v>11130</v>
      </c>
      <c r="D1005" s="5" t="n">
        <v>-350</v>
      </c>
      <c r="E1005" s="13" t="n">
        <v>-0.0305</v>
      </c>
      <c r="F1005" s="7" t="n">
        <v>159726741300</v>
      </c>
      <c r="G1005" s="5" t="n">
        <v>-55650000</v>
      </c>
      <c r="H1005" s="5" t="n">
        <v>-5000</v>
      </c>
      <c r="I1005" s="6" t="n">
        <v>-0.0003484075336857824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버킷스튜디오 (066410)</t>
        </is>
      </c>
      <c r="B1006" s="8" t="inlineStr">
        <is>
          <t>전기 통신업</t>
        </is>
      </c>
      <c r="C1006" s="9" t="n">
        <v>1153</v>
      </c>
      <c r="D1006" s="10" t="n">
        <v>0</v>
      </c>
      <c r="E1006" s="11" t="n">
        <v>0</v>
      </c>
      <c r="F1006" s="9" t="n">
        <v>159637252154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</row>
    <row r="1007">
      <c r="A1007" t="inlineStr">
        <is>
          <t>코다코 (046070)</t>
        </is>
      </c>
      <c r="B1007" t="inlineStr">
        <is>
          <t>자동차 신품 부품 제조업</t>
        </is>
      </c>
      <c r="C1007" s="7" t="n">
        <v>10280</v>
      </c>
      <c r="D1007" s="5" t="n">
        <v>0</v>
      </c>
      <c r="E1007" s="13" t="n">
        <v>0</v>
      </c>
      <c r="F1007" s="7" t="n">
        <v>159196994920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</row>
    <row r="1008">
      <c r="A1008" s="8" t="inlineStr">
        <is>
          <t>지누스 (013890)</t>
        </is>
      </c>
      <c r="B1008" s="8" t="inlineStr">
        <is>
          <t>가구 제조업</t>
        </is>
      </c>
      <c r="C1008" s="9" t="n">
        <v>7260</v>
      </c>
      <c r="D1008" s="10" t="n">
        <v>-160</v>
      </c>
      <c r="E1008" s="11" t="n">
        <v>-0.0216</v>
      </c>
      <c r="F1008" s="9" t="n">
        <v>159181402380</v>
      </c>
      <c r="G1008" s="10" t="n">
        <v>-29040000</v>
      </c>
      <c r="H1008" s="10" t="n">
        <v>-4000</v>
      </c>
      <c r="I1008" s="12" t="n">
        <v>-0.0001824333720259313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잉글우드랩 (950140)</t>
        </is>
      </c>
      <c r="B1009" t="inlineStr">
        <is>
          <t>기타 화학제품 제조업</t>
        </is>
      </c>
      <c r="C1009" s="7" t="n">
        <v>7970</v>
      </c>
      <c r="D1009" s="5" t="n">
        <v>-360</v>
      </c>
      <c r="E1009" s="13" t="n">
        <v>-0.0432</v>
      </c>
      <c r="F1009" s="7" t="n">
        <v>158346892020</v>
      </c>
      <c r="G1009" s="5" t="n">
        <v>-31880000</v>
      </c>
      <c r="H1009" s="5" t="n">
        <v>-4000</v>
      </c>
      <c r="I1009" s="6" t="n">
        <v>-0.0002013301277550392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제일일렉트릭 (199820)</t>
        </is>
      </c>
      <c r="B1010" s="8" t="inlineStr">
        <is>
          <t>전동기, 발전기 및 전기 변환 · 공급 · 제어 장치 제조업</t>
        </is>
      </c>
      <c r="C1010" s="9" t="n">
        <v>7120</v>
      </c>
      <c r="D1010" s="10" t="n">
        <v>-460</v>
      </c>
      <c r="E1010" s="11" t="n">
        <v>-0.0607</v>
      </c>
      <c r="F1010" s="9" t="n">
        <v>158206400000</v>
      </c>
      <c r="G1010" s="10" t="n">
        <v>-85440000</v>
      </c>
      <c r="H1010" s="10" t="n">
        <v>-12000</v>
      </c>
      <c r="I1010" s="12" t="n">
        <v>-0.00054005400540054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알루코 (001780)</t>
        </is>
      </c>
      <c r="B1011" t="inlineStr">
        <is>
          <t>1차 비철금속 제조업</t>
        </is>
      </c>
      <c r="C1011" s="7" t="n">
        <v>1630</v>
      </c>
      <c r="D1011" s="5" t="n">
        <v>-91</v>
      </c>
      <c r="E1011" s="13" t="n">
        <v>-0.0529</v>
      </c>
      <c r="F1011" s="7" t="n">
        <v>157833115160</v>
      </c>
      <c r="G1011" s="5" t="n">
        <v>-17930000</v>
      </c>
      <c r="H1011" s="5" t="n">
        <v>-11000</v>
      </c>
      <c r="I1011" s="6" t="n">
        <v>-0.00011360100180386</v>
      </c>
      <c r="J1011" s="5" t="n">
        <v>-42380000</v>
      </c>
      <c r="K1011" s="5" t="n">
        <v>-26000</v>
      </c>
      <c r="L1011" s="6" t="n">
        <v>-0.0002685114588091236</v>
      </c>
      <c r="M1011" s="5" t="n"/>
      <c r="N1011" s="5" t="n"/>
      <c r="O1011" s="6" t="n"/>
    </row>
    <row r="1012">
      <c r="A1012" s="8" t="inlineStr">
        <is>
          <t>대한약품 (023910)</t>
        </is>
      </c>
      <c r="B1012" s="8" t="inlineStr">
        <is>
          <t>의약품 제조업</t>
        </is>
      </c>
      <c r="C1012" s="9" t="n">
        <v>26050</v>
      </c>
      <c r="D1012" s="10" t="n">
        <v>-550</v>
      </c>
      <c r="E1012" s="11" t="n">
        <v>-0.0207</v>
      </c>
      <c r="F1012" s="9" t="n">
        <v>156300000000</v>
      </c>
      <c r="G1012" s="10" t="n">
        <v>-52100000</v>
      </c>
      <c r="H1012" s="10" t="n">
        <v>-2000</v>
      </c>
      <c r="I1012" s="12" t="n">
        <v>-0.0003333333333333333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GC메디아이 (032620)</t>
        </is>
      </c>
      <c r="B1013" t="inlineStr">
        <is>
          <t>소프트웨어 개발 및 공급업</t>
        </is>
      </c>
      <c r="C1013" s="7" t="n">
        <v>2980</v>
      </c>
      <c r="D1013" s="5" t="n">
        <v>-60</v>
      </c>
      <c r="E1013" s="13" t="n">
        <v>-0.0197</v>
      </c>
      <c r="F1013" s="7" t="n">
        <v>155547474220</v>
      </c>
      <c r="G1013" s="5" t="n">
        <v>-17880000</v>
      </c>
      <c r="H1013" s="5" t="n">
        <v>-6000</v>
      </c>
      <c r="I1013" s="6" t="n">
        <v>-0.0001149488289003733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하이비젼시스템 (126700)</t>
        </is>
      </c>
      <c r="B1014" s="8" t="inlineStr">
        <is>
          <t>사진장비 및 광학기기 제조업</t>
        </is>
      </c>
      <c r="C1014" s="9" t="n">
        <v>10380</v>
      </c>
      <c r="D1014" s="10" t="n">
        <v>-80</v>
      </c>
      <c r="E1014" s="11" t="n">
        <v>-0.0076</v>
      </c>
      <c r="F1014" s="9" t="n">
        <v>155099122560</v>
      </c>
      <c r="G1014" s="10" t="n">
        <v>-124560000</v>
      </c>
      <c r="H1014" s="10" t="n">
        <v>-12000</v>
      </c>
      <c r="I1014" s="12" t="n">
        <v>-0.0008030993208992144</v>
      </c>
      <c r="J1014" s="10" t="n">
        <v>83040000</v>
      </c>
      <c r="K1014" s="10" t="n">
        <v>8000</v>
      </c>
      <c r="L1014" s="12" t="n">
        <v>0.0005353995472661429</v>
      </c>
      <c r="M1014" s="10" t="n"/>
      <c r="N1014" s="10" t="n"/>
      <c r="O1014" s="12" t="n"/>
    </row>
    <row r="1015">
      <c r="A1015" t="inlineStr">
        <is>
          <t>윤성에프앤씨 (372170)</t>
        </is>
      </c>
      <c r="B1015" t="inlineStr">
        <is>
          <t>특수 목적용 기계 제조업</t>
        </is>
      </c>
      <c r="C1015" s="7" t="n">
        <v>19410</v>
      </c>
      <c r="D1015" s="5" t="n">
        <v>-1290</v>
      </c>
      <c r="E1015" s="13" t="n">
        <v>-0.0623</v>
      </c>
      <c r="F1015" s="7" t="n">
        <v>154873321680</v>
      </c>
      <c r="G1015" s="5" t="n">
        <v>-19410000</v>
      </c>
      <c r="H1015" s="5" t="n">
        <v>-1000</v>
      </c>
      <c r="I1015" s="6" t="n">
        <v>-0.0001253282346465393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메가스터디 (072870)</t>
        </is>
      </c>
      <c r="B1016" s="8" t="inlineStr">
        <is>
          <t>서적, 잡지 및 기타 인쇄물 출판업</t>
        </is>
      </c>
      <c r="C1016" s="9" t="n">
        <v>12990</v>
      </c>
      <c r="D1016" s="10" t="n">
        <v>-160</v>
      </c>
      <c r="E1016" s="11" t="n">
        <v>-0.0122</v>
      </c>
      <c r="F1016" s="9" t="n">
        <v>154853257410</v>
      </c>
      <c r="G1016" s="10" t="n">
        <v>-38970000</v>
      </c>
      <c r="H1016" s="10" t="n">
        <v>-3000</v>
      </c>
      <c r="I1016" s="12" t="n">
        <v>-0.0002516576057345722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흥구석유 (024060)</t>
        </is>
      </c>
      <c r="B1017" t="inlineStr">
        <is>
          <t>기타 전문 도매업</t>
        </is>
      </c>
      <c r="C1017" s="7" t="n">
        <v>10300</v>
      </c>
      <c r="D1017" s="5" t="n">
        <v>-210</v>
      </c>
      <c r="E1017" s="13" t="n">
        <v>-0.02</v>
      </c>
      <c r="F1017" s="7" t="n">
        <v>154500000000</v>
      </c>
      <c r="G1017" s="5" t="n">
        <v>-247200000</v>
      </c>
      <c r="H1017" s="5" t="n">
        <v>-24000</v>
      </c>
      <c r="I1017" s="6" t="n">
        <v>-0.0016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씨이랩 (189330)</t>
        </is>
      </c>
      <c r="B1018" s="8" t="inlineStr">
        <is>
          <t>소프트웨어 개발 및 공급업</t>
        </is>
      </c>
      <c r="C1018" s="9" t="n">
        <v>16440</v>
      </c>
      <c r="D1018" s="10" t="n">
        <v>-1740</v>
      </c>
      <c r="E1018" s="11" t="n">
        <v>-0.09570000000000001</v>
      </c>
      <c r="F1018" s="9" t="n">
        <v>154244748960</v>
      </c>
      <c r="G1018" s="10" t="n">
        <v>-49320000</v>
      </c>
      <c r="H1018" s="10" t="n">
        <v>-3000</v>
      </c>
      <c r="I1018" s="12" t="n">
        <v>-0.0003197515658234179</v>
      </c>
      <c r="J1018" s="10" t="n">
        <v>-509640000</v>
      </c>
      <c r="K1018" s="10" t="n">
        <v>-31000</v>
      </c>
      <c r="L1018" s="12" t="n">
        <v>-0.003304099513508651</v>
      </c>
      <c r="M1018" s="10" t="n"/>
      <c r="N1018" s="10" t="n"/>
      <c r="O1018" s="12" t="n"/>
    </row>
    <row r="1019">
      <c r="A1019" t="inlineStr">
        <is>
          <t>경동제약 (011040)</t>
        </is>
      </c>
      <c r="B1019" t="inlineStr">
        <is>
          <t>의약품 제조업</t>
        </is>
      </c>
      <c r="C1019" s="7" t="n">
        <v>5010</v>
      </c>
      <c r="D1019" s="5" t="n">
        <v>-50</v>
      </c>
      <c r="E1019" s="13" t="n">
        <v>-0.009899999999999999</v>
      </c>
      <c r="F1019" s="7" t="n">
        <v>154151517660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</row>
    <row r="1020">
      <c r="A1020" s="8" t="inlineStr">
        <is>
          <t>빅솔론 (093190)</t>
        </is>
      </c>
      <c r="B1020" s="8" t="inlineStr">
        <is>
          <t>컴퓨터 및 주변장치 제조업</t>
        </is>
      </c>
      <c r="C1020" s="9" t="n">
        <v>8010</v>
      </c>
      <c r="D1020" s="10" t="n">
        <v>-320</v>
      </c>
      <c r="E1020" s="11" t="n">
        <v>-0.0384</v>
      </c>
      <c r="F1020" s="9" t="n">
        <v>154103629050</v>
      </c>
      <c r="G1020" s="10" t="n">
        <v>-48060000</v>
      </c>
      <c r="H1020" s="10" t="n">
        <v>-6000</v>
      </c>
      <c r="I1020" s="12" t="n">
        <v>-0.0003118680610980718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일양약품 (007570)</t>
        </is>
      </c>
      <c r="B1021" t="inlineStr">
        <is>
          <t>의약품 제조업</t>
        </is>
      </c>
      <c r="C1021" s="7" t="n">
        <v>8060</v>
      </c>
      <c r="D1021" s="5" t="n">
        <v>-290</v>
      </c>
      <c r="E1021" s="13" t="n">
        <v>-0.0347</v>
      </c>
      <c r="F1021" s="7" t="n">
        <v>153830451840</v>
      </c>
      <c r="G1021" s="5" t="n">
        <v>-8060000</v>
      </c>
      <c r="H1021" s="5" t="n">
        <v>-1000</v>
      </c>
      <c r="I1021" s="6" t="n">
        <v>-5.239534762846082e-05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NH올원리츠 (400760)</t>
        </is>
      </c>
      <c r="B1022" s="8" t="inlineStr">
        <is>
          <t>부동산 임대 및 공급업</t>
        </is>
      </c>
      <c r="C1022" s="9" t="n">
        <v>2800</v>
      </c>
      <c r="D1022" s="10" t="n">
        <v>-10</v>
      </c>
      <c r="E1022" s="11" t="n">
        <v>-0.0036</v>
      </c>
      <c r="F1022" s="9" t="n">
        <v>153801970000</v>
      </c>
      <c r="G1022" s="10" t="n">
        <v>-5600000</v>
      </c>
      <c r="H1022" s="10" t="n">
        <v>-2000</v>
      </c>
      <c r="I1022" s="12" t="n">
        <v>-3.641045690116973e-05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조선내화 (462520)</t>
        </is>
      </c>
      <c r="B1023" t="inlineStr">
        <is>
          <t>내화, 비내화 요업제품 제조업</t>
        </is>
      </c>
      <c r="C1023" s="7" t="n">
        <v>12960</v>
      </c>
      <c r="D1023" s="5" t="n">
        <v>-190</v>
      </c>
      <c r="E1023" s="13" t="n">
        <v>-0.0144</v>
      </c>
      <c r="F1023" s="7" t="n">
        <v>153642977280</v>
      </c>
      <c r="G1023" s="5" t="n">
        <v>-25920000</v>
      </c>
      <c r="H1023" s="5" t="n">
        <v>-2000</v>
      </c>
      <c r="I1023" s="6" t="n">
        <v>-0.0001687027969574113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유니퀘스트 (077500)</t>
        </is>
      </c>
      <c r="B1024" s="8" t="inlineStr">
        <is>
          <t>기계장비 및 관련 물품 도매업</t>
        </is>
      </c>
      <c r="C1024" s="9" t="n">
        <v>7110</v>
      </c>
      <c r="D1024" s="10" t="n">
        <v>-690</v>
      </c>
      <c r="E1024" s="11" t="n">
        <v>-0.0885</v>
      </c>
      <c r="F1024" s="9" t="n">
        <v>153576725220</v>
      </c>
      <c r="G1024" s="10" t="n">
        <v>7110000</v>
      </c>
      <c r="H1024" s="10" t="n">
        <v>1000</v>
      </c>
      <c r="I1024" s="12" t="n">
        <v>4.62960776759295e-05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디오 (039840)</t>
        </is>
      </c>
      <c r="B1025" t="inlineStr">
        <is>
          <t>의료용 기기 제조업</t>
        </is>
      </c>
      <c r="C1025" s="7" t="n">
        <v>11430</v>
      </c>
      <c r="D1025" s="5" t="n">
        <v>-530</v>
      </c>
      <c r="E1025" s="13" t="n">
        <v>-0.0443</v>
      </c>
      <c r="F1025" s="7" t="n">
        <v>153342914040</v>
      </c>
      <c r="G1025" s="5" t="n">
        <v>-68580000</v>
      </c>
      <c r="H1025" s="5" t="n">
        <v>-6000</v>
      </c>
      <c r="I1025" s="6" t="n">
        <v>-0.0004472329251686889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CJ우 (001045)</t>
        </is>
      </c>
      <c r="B1026" s="8" t="inlineStr">
        <is>
          <t>미분류</t>
        </is>
      </c>
      <c r="C1026" s="9" t="n">
        <v>67800</v>
      </c>
      <c r="D1026" s="10" t="n">
        <v>-2700</v>
      </c>
      <c r="E1026" s="11" t="n">
        <v>-0.0383</v>
      </c>
      <c r="F1026" s="9" t="n">
        <v>153243119400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</row>
    <row r="1027">
      <c r="A1027" t="inlineStr">
        <is>
          <t>강남제비스코 (000860)</t>
        </is>
      </c>
      <c r="B1027" t="inlineStr">
        <is>
          <t>기타 화학제품 제조업</t>
        </is>
      </c>
      <c r="C1027" s="7" t="n">
        <v>11770</v>
      </c>
      <c r="D1027" s="5" t="n">
        <v>-160</v>
      </c>
      <c r="E1027" s="13" t="n">
        <v>-0.0134</v>
      </c>
      <c r="F1027" s="7" t="n">
        <v>153010000000</v>
      </c>
      <c r="G1027" s="5" t="n">
        <v>11770000</v>
      </c>
      <c r="H1027" s="5" t="n">
        <v>1000</v>
      </c>
      <c r="I1027" s="6" t="n">
        <v>7.692307692307693e-05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동국씨엠 (460850)</t>
        </is>
      </c>
      <c r="B1028" s="8" t="inlineStr">
        <is>
          <t>1차 철강 제조업</t>
        </is>
      </c>
      <c r="C1028" s="9" t="n">
        <v>5100</v>
      </c>
      <c r="D1028" s="10" t="n">
        <v>-130</v>
      </c>
      <c r="E1028" s="11" t="n">
        <v>-0.0249</v>
      </c>
      <c r="F1028" s="9" t="n">
        <v>152483145600</v>
      </c>
      <c r="G1028" s="10" t="n">
        <v>-15300000</v>
      </c>
      <c r="H1028" s="10" t="n">
        <v>-3000</v>
      </c>
      <c r="I1028" s="12" t="n">
        <v>-0.0001003389583799352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대한화섬 (003830)</t>
        </is>
      </c>
      <c r="B1029" t="inlineStr">
        <is>
          <t>화학섬유 제조업</t>
        </is>
      </c>
      <c r="C1029" s="7" t="n">
        <v>114500</v>
      </c>
      <c r="D1029" s="5" t="n">
        <v>-1300</v>
      </c>
      <c r="E1029" s="13" t="n">
        <v>-0.0112</v>
      </c>
      <c r="F1029" s="7" t="n">
        <v>152056000000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</row>
    <row r="1030">
      <c r="A1030" s="8" t="inlineStr">
        <is>
          <t>우양에이치씨 (101970)</t>
        </is>
      </c>
      <c r="B1030" s="8" t="inlineStr">
        <is>
          <t>구조용 금속제품, 탱크 및 증기발생기 제조업</t>
        </is>
      </c>
      <c r="C1030" s="9" t="n">
        <v>10280</v>
      </c>
      <c r="D1030" s="10" t="n">
        <v>-150</v>
      </c>
      <c r="E1030" s="11" t="n">
        <v>-0.0144</v>
      </c>
      <c r="F1030" s="9" t="n">
        <v>152041292520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</row>
    <row r="1031">
      <c r="A1031" t="inlineStr">
        <is>
          <t>한국주철관 (000970)</t>
        </is>
      </c>
      <c r="B1031" t="inlineStr">
        <is>
          <t>1차 철강 제조업</t>
        </is>
      </c>
      <c r="C1031" s="7" t="n">
        <v>6660</v>
      </c>
      <c r="D1031" s="5" t="n">
        <v>-110</v>
      </c>
      <c r="E1031" s="13" t="n">
        <v>-0.0162</v>
      </c>
      <c r="F1031" s="7" t="n">
        <v>151851330000</v>
      </c>
      <c r="G1031" s="5" t="n">
        <v>6660000</v>
      </c>
      <c r="H1031" s="5" t="n">
        <v>1000</v>
      </c>
      <c r="I1031" s="6" t="n">
        <v>4.385868730948884e-05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아이디스홀딩스 (054800)</t>
        </is>
      </c>
      <c r="B1032" s="8" t="inlineStr">
        <is>
          <t>기타 전문 서비스업</t>
        </is>
      </c>
      <c r="C1032" s="9" t="n">
        <v>14670</v>
      </c>
      <c r="D1032" s="10" t="n">
        <v>-370</v>
      </c>
      <c r="E1032" s="11" t="n">
        <v>-0.0246</v>
      </c>
      <c r="F1032" s="9" t="n">
        <v>151801580520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</row>
    <row r="1033">
      <c r="A1033" t="inlineStr">
        <is>
          <t>금호석유화학우 (011785)</t>
        </is>
      </c>
      <c r="B1033" t="inlineStr">
        <is>
          <t>미분류</t>
        </is>
      </c>
      <c r="C1033" s="7" t="n">
        <v>50100</v>
      </c>
      <c r="D1033" s="5" t="n">
        <v>-1200</v>
      </c>
      <c r="E1033" s="13" t="n">
        <v>-0.0234</v>
      </c>
      <c r="F1033" s="7" t="n">
        <v>151476648600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</row>
    <row r="1034">
      <c r="A1034" s="8" t="inlineStr">
        <is>
          <t>유성티엔에스 (024800)</t>
        </is>
      </c>
      <c r="B1034" s="8" t="inlineStr">
        <is>
          <t>육상 여객 운송업</t>
        </is>
      </c>
      <c r="C1034" s="9" t="n">
        <v>4300</v>
      </c>
      <c r="D1034" s="10" t="n">
        <v>-65</v>
      </c>
      <c r="E1034" s="11" t="n">
        <v>-0.0149</v>
      </c>
      <c r="F1034" s="9" t="n">
        <v>151469091000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</row>
    <row r="1035">
      <c r="A1035" t="inlineStr">
        <is>
          <t>화신정공 (126640)</t>
        </is>
      </c>
      <c r="B1035" t="inlineStr">
        <is>
          <t>자동차 신품 부품 제조업</t>
        </is>
      </c>
      <c r="C1035" s="7" t="n">
        <v>4315</v>
      </c>
      <c r="D1035" s="5" t="n">
        <v>-220</v>
      </c>
      <c r="E1035" s="13" t="n">
        <v>-0.04849999999999999</v>
      </c>
      <c r="F1035" s="7" t="n">
        <v>151266251650</v>
      </c>
      <c r="G1035" s="5" t="n">
        <v>129450000</v>
      </c>
      <c r="H1035" s="5" t="n">
        <v>30000</v>
      </c>
      <c r="I1035" s="6" t="n">
        <v>0.0008557758164029974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오르비텍 (046120)</t>
        </is>
      </c>
      <c r="B1036" s="8" t="inlineStr">
        <is>
          <t>기타 과학기술 서비스업</t>
        </is>
      </c>
      <c r="C1036" s="9" t="n">
        <v>4460</v>
      </c>
      <c r="D1036" s="10" t="n">
        <v>-110</v>
      </c>
      <c r="E1036" s="11" t="n">
        <v>-0.0241</v>
      </c>
      <c r="F1036" s="9" t="n">
        <v>150995231180</v>
      </c>
      <c r="G1036" s="10" t="n">
        <v>-142720000</v>
      </c>
      <c r="H1036" s="10" t="n">
        <v>-32000</v>
      </c>
      <c r="I1036" s="12" t="n">
        <v>-0.0009451954136873689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유비쿼스 (264450)</t>
        </is>
      </c>
      <c r="B1037" t="inlineStr">
        <is>
          <t>통신 및 방송 장비 제조업</t>
        </is>
      </c>
      <c r="C1037" s="7" t="n">
        <v>10290</v>
      </c>
      <c r="D1037" s="5" t="n">
        <v>-580</v>
      </c>
      <c r="E1037" s="13" t="n">
        <v>-0.0534</v>
      </c>
      <c r="F1037" s="7" t="n">
        <v>150907922970</v>
      </c>
      <c r="G1037" s="5" t="n">
        <v>-92610000</v>
      </c>
      <c r="H1037" s="5" t="n">
        <v>-9000</v>
      </c>
      <c r="I1037" s="6" t="n">
        <v>-0.0006136854724215544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KG파이낸셜 (046440)</t>
        </is>
      </c>
      <c r="B1038" s="8" t="inlineStr">
        <is>
          <t>소프트웨어 개발 및 공급업</t>
        </is>
      </c>
      <c r="C1038" s="9" t="n">
        <v>3970</v>
      </c>
      <c r="D1038" s="10" t="n">
        <v>-90</v>
      </c>
      <c r="E1038" s="11" t="n">
        <v>-0.0222</v>
      </c>
      <c r="F1038" s="9" t="n">
        <v>150902883940</v>
      </c>
      <c r="G1038" s="10" t="n">
        <v>-23820000</v>
      </c>
      <c r="H1038" s="10" t="n">
        <v>-6000</v>
      </c>
      <c r="I1038" s="12" t="n">
        <v>-0.0001578498659407397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앤로보틱스 (138360)</t>
        </is>
      </c>
      <c r="B1039" t="inlineStr">
        <is>
          <t>특수 목적용 기계 제조업</t>
        </is>
      </c>
      <c r="C1039" s="7" t="n">
        <v>1715</v>
      </c>
      <c r="D1039" s="5" t="n">
        <v>-103</v>
      </c>
      <c r="E1039" s="13" t="n">
        <v>-0.0567</v>
      </c>
      <c r="F1039" s="7" t="n">
        <v>150875296810</v>
      </c>
      <c r="G1039" s="5" t="n">
        <v>-104615000</v>
      </c>
      <c r="H1039" s="5" t="n">
        <v>-61000</v>
      </c>
      <c r="I1039" s="6" t="n">
        <v>-0.0006933872026229953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비엠티 (086670)</t>
        </is>
      </c>
      <c r="B1040" s="8" t="inlineStr">
        <is>
          <t>일반 목적용 기계 제조업</t>
        </is>
      </c>
      <c r="C1040" s="9" t="n">
        <v>15180</v>
      </c>
      <c r="D1040" s="10" t="n">
        <v>-470</v>
      </c>
      <c r="E1040" s="11" t="n">
        <v>-0.03</v>
      </c>
      <c r="F1040" s="9" t="n">
        <v>150674934300</v>
      </c>
      <c r="G1040" s="10" t="n">
        <v>-258060000</v>
      </c>
      <c r="H1040" s="10" t="n">
        <v>-17000</v>
      </c>
      <c r="I1040" s="12" t="n">
        <v>-0.001712693628830074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유비쿼스홀딩스 (078070)</t>
        </is>
      </c>
      <c r="B1041" t="inlineStr">
        <is>
          <t>기타 금융업</t>
        </is>
      </c>
      <c r="C1041" s="7" t="n">
        <v>8820</v>
      </c>
      <c r="D1041" s="5" t="n">
        <v>-340</v>
      </c>
      <c r="E1041" s="13" t="n">
        <v>-0.0371</v>
      </c>
      <c r="F1041" s="7" t="n">
        <v>150458995260</v>
      </c>
      <c r="G1041" s="5" t="n">
        <v>-17640000</v>
      </c>
      <c r="H1041" s="5" t="n">
        <v>-2000</v>
      </c>
      <c r="I1041" s="6" t="n">
        <v>-0.0001172412454936129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푸른저축은행 (007330)</t>
        </is>
      </c>
      <c r="B1042" s="8" t="inlineStr">
        <is>
          <t>은행 및 저축기관</t>
        </is>
      </c>
      <c r="C1042" s="9" t="n">
        <v>9950</v>
      </c>
      <c r="D1042" s="10" t="n">
        <v>-50</v>
      </c>
      <c r="E1042" s="11" t="n">
        <v>-0.005</v>
      </c>
      <c r="F1042" s="9" t="n">
        <v>150073860000</v>
      </c>
      <c r="G1042" s="10" t="n">
        <v>-39800000</v>
      </c>
      <c r="H1042" s="10" t="n">
        <v>-4000</v>
      </c>
      <c r="I1042" s="12" t="n">
        <v>-0.0002652027475004641</v>
      </c>
      <c r="J1042" s="10" t="n">
        <v>9950000</v>
      </c>
      <c r="K1042" s="10" t="n">
        <v>1000</v>
      </c>
      <c r="L1042" s="12" t="n">
        <v>6.630068687511603e-05</v>
      </c>
      <c r="M1042" s="10" t="n"/>
      <c r="N1042" s="10" t="n"/>
      <c r="O1042" s="12" t="n"/>
    </row>
    <row r="1043">
      <c r="A1043" t="inlineStr">
        <is>
          <t>티케이케미칼 (104480)</t>
        </is>
      </c>
      <c r="B1043" t="inlineStr">
        <is>
          <t>화학섬유 제조업</t>
        </is>
      </c>
      <c r="C1043" s="7" t="n">
        <v>1647</v>
      </c>
      <c r="D1043" s="5" t="n">
        <v>-22</v>
      </c>
      <c r="E1043" s="13" t="n">
        <v>-0.0132</v>
      </c>
      <c r="F1043" s="7" t="n">
        <v>149704779798</v>
      </c>
      <c r="G1043" s="5" t="n">
        <v>-13176000</v>
      </c>
      <c r="H1043" s="5" t="n">
        <v>-8000</v>
      </c>
      <c r="I1043" s="6" t="n">
        <v>-8.801322187426928e-05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에스앤디 (260970)</t>
        </is>
      </c>
      <c r="B1044" s="8" t="inlineStr">
        <is>
          <t>기타 식품 제조업</t>
        </is>
      </c>
      <c r="C1044" s="9" t="n">
        <v>51700</v>
      </c>
      <c r="D1044" s="10" t="n">
        <v>600</v>
      </c>
      <c r="E1044" s="11" t="n">
        <v>0.0117</v>
      </c>
      <c r="F1044" s="9" t="n">
        <v>149555381800</v>
      </c>
      <c r="G1044" s="10" t="n">
        <v>-155100000</v>
      </c>
      <c r="H1044" s="10" t="n">
        <v>-3000</v>
      </c>
      <c r="I1044" s="12" t="n">
        <v>-0.001037074013206792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와이솔 (122990)</t>
        </is>
      </c>
      <c r="B1045" t="inlineStr">
        <is>
          <t>전자부품 제조업</t>
        </is>
      </c>
      <c r="C1045" s="7" t="n">
        <v>5610</v>
      </c>
      <c r="D1045" s="5" t="n">
        <v>-130</v>
      </c>
      <c r="E1045" s="13" t="n">
        <v>-0.0226</v>
      </c>
      <c r="F1045" s="7" t="n">
        <v>149445244410</v>
      </c>
      <c r="G1045" s="5" t="n">
        <v>-84150000</v>
      </c>
      <c r="H1045" s="5" t="n">
        <v>-15000</v>
      </c>
      <c r="I1045" s="6" t="n">
        <v>-0.0005630824877179509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녹십자웰빙 (234690)</t>
        </is>
      </c>
      <c r="B1046" s="8" t="inlineStr">
        <is>
          <t>의약품 제조업</t>
        </is>
      </c>
      <c r="C1046" s="9" t="n">
        <v>8300</v>
      </c>
      <c r="D1046" s="10" t="n">
        <v>-330</v>
      </c>
      <c r="E1046" s="11" t="n">
        <v>-0.0382</v>
      </c>
      <c r="F1046" s="9" t="n">
        <v>149095307000</v>
      </c>
      <c r="G1046" s="10" t="n">
        <v>-91300000</v>
      </c>
      <c r="H1046" s="10" t="n">
        <v>-11000</v>
      </c>
      <c r="I1046" s="12" t="n">
        <v>-0.0006123599852810928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디바이스 (187870)</t>
        </is>
      </c>
      <c r="B1047" t="inlineStr">
        <is>
          <t>특수 목적용 기계 제조업</t>
        </is>
      </c>
      <c r="C1047" s="7" t="n">
        <v>10790</v>
      </c>
      <c r="D1047" s="5" t="n">
        <v>-690</v>
      </c>
      <c r="E1047" s="13" t="n">
        <v>-0.0601</v>
      </c>
      <c r="F1047" s="7" t="n">
        <v>148578947400</v>
      </c>
      <c r="G1047" s="5" t="n">
        <v>-161850000</v>
      </c>
      <c r="H1047" s="5" t="n">
        <v>-15000</v>
      </c>
      <c r="I1047" s="6" t="n">
        <v>-0.001089319872244565</v>
      </c>
      <c r="J1047" s="5" t="n">
        <v>-21580000</v>
      </c>
      <c r="K1047" s="5" t="n">
        <v>-2000</v>
      </c>
      <c r="L1047" s="6" t="n">
        <v>-0.0001452426496326087</v>
      </c>
      <c r="M1047" s="5" t="n"/>
      <c r="N1047" s="5" t="n"/>
      <c r="O1047" s="6" t="n"/>
    </row>
    <row r="1048">
      <c r="A1048" s="8" t="inlineStr">
        <is>
          <t>키다리스튜디오 (020120)</t>
        </is>
      </c>
      <c r="B1048" s="8" t="inlineStr">
        <is>
          <t>자료처리, 호스팅, 포털 및 기타 인터넷 정보매개 서비스업</t>
        </is>
      </c>
      <c r="C1048" s="9" t="n">
        <v>4005</v>
      </c>
      <c r="D1048" s="10" t="n">
        <v>10</v>
      </c>
      <c r="E1048" s="11" t="n">
        <v>0.0025</v>
      </c>
      <c r="F1048" s="9" t="n">
        <v>148440382830</v>
      </c>
      <c r="G1048" s="10" t="n">
        <v>-12015000</v>
      </c>
      <c r="H1048" s="10" t="n">
        <v>-3000</v>
      </c>
      <c r="I1048" s="12" t="n">
        <v>-8.094158591439413e-05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지어소프트 (051160)</t>
        </is>
      </c>
      <c r="B1049" t="inlineStr">
        <is>
          <t>소프트웨어 개발 및 공급업</t>
        </is>
      </c>
      <c r="C1049" s="7" t="n">
        <v>9590</v>
      </c>
      <c r="D1049" s="5" t="n">
        <v>20</v>
      </c>
      <c r="E1049" s="13" t="n">
        <v>0.0021</v>
      </c>
      <c r="F1049" s="7" t="n">
        <v>148399783700</v>
      </c>
      <c r="G1049" s="5" t="n">
        <v>-86310000</v>
      </c>
      <c r="H1049" s="5" t="n">
        <v>-9000</v>
      </c>
      <c r="I1049" s="6" t="n">
        <v>-0.0005816046213010754</v>
      </c>
      <c r="J1049" s="5" t="n">
        <v>105490000</v>
      </c>
      <c r="K1049" s="5" t="n">
        <v>11000</v>
      </c>
      <c r="L1049" s="6" t="n">
        <v>0.0007108500927013144</v>
      </c>
      <c r="M1049" s="5" t="n"/>
      <c r="N1049" s="5" t="n"/>
      <c r="O1049" s="6" t="n"/>
    </row>
    <row r="1050">
      <c r="A1050" s="8" t="inlineStr">
        <is>
          <t>롯데하이마트 (071840)</t>
        </is>
      </c>
      <c r="B1050" s="8" t="inlineStr">
        <is>
          <t>가전제품 및 정보통신장비 소매업</t>
        </is>
      </c>
      <c r="C1050" s="9" t="n">
        <v>6270</v>
      </c>
      <c r="D1050" s="10" t="n">
        <v>-140</v>
      </c>
      <c r="E1050" s="11" t="n">
        <v>-0.0218</v>
      </c>
      <c r="F1050" s="9" t="n">
        <v>148020354240</v>
      </c>
      <c r="G1050" s="10" t="n">
        <v>-18810000</v>
      </c>
      <c r="H1050" s="10" t="n">
        <v>-3000</v>
      </c>
      <c r="I1050" s="12" t="n">
        <v>-0.0001270771178503025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코리아에프티 (123410)</t>
        </is>
      </c>
      <c r="B1051" t="inlineStr">
        <is>
          <t>자동차 신품 부품 제조업</t>
        </is>
      </c>
      <c r="C1051" s="7" t="n">
        <v>5310</v>
      </c>
      <c r="D1051" s="5" t="n">
        <v>-220</v>
      </c>
      <c r="E1051" s="13" t="n">
        <v>-0.0398</v>
      </c>
      <c r="F1051" s="7" t="n">
        <v>147836049840</v>
      </c>
      <c r="G1051" s="5" t="n">
        <v>-53100000</v>
      </c>
      <c r="H1051" s="5" t="n">
        <v>-10000</v>
      </c>
      <c r="I1051" s="6" t="n">
        <v>-0.0003591816749532273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안트로젠 (065660)</t>
        </is>
      </c>
      <c r="B1052" s="8" t="inlineStr">
        <is>
          <t>기타 전문 도매업</t>
        </is>
      </c>
      <c r="C1052" s="9" t="n">
        <v>14770</v>
      </c>
      <c r="D1052" s="10" t="n">
        <v>-900</v>
      </c>
      <c r="E1052" s="11" t="n">
        <v>-0.0574</v>
      </c>
      <c r="F1052" s="9" t="n">
        <v>147790097000</v>
      </c>
      <c r="G1052" s="10" t="n">
        <v>-29540000</v>
      </c>
      <c r="H1052" s="10" t="n">
        <v>-2000</v>
      </c>
      <c r="I1052" s="12" t="n">
        <v>-0.0001998780743746315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에이치엠넥스 (036170)</t>
        </is>
      </c>
      <c r="B1053" t="inlineStr">
        <is>
          <t>반도체 제조업</t>
        </is>
      </c>
      <c r="C1053" s="7" t="n">
        <v>2400</v>
      </c>
      <c r="D1053" s="5" t="n">
        <v>-165</v>
      </c>
      <c r="E1053" s="13" t="n">
        <v>-0.0643</v>
      </c>
      <c r="F1053" s="7" t="n">
        <v>147277502400</v>
      </c>
      <c r="G1053" s="5" t="n">
        <v>-88800000</v>
      </c>
      <c r="H1053" s="5" t="n">
        <v>-37000</v>
      </c>
      <c r="I1053" s="6" t="n">
        <v>-0.0006029434133043799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하나제약 (293480)</t>
        </is>
      </c>
      <c r="B1054" s="8" t="inlineStr">
        <is>
          <t>의약품 제조업</t>
        </is>
      </c>
      <c r="C1054" s="9" t="n">
        <v>8270</v>
      </c>
      <c r="D1054" s="10" t="n">
        <v>-180</v>
      </c>
      <c r="E1054" s="11" t="n">
        <v>-0.0213</v>
      </c>
      <c r="F1054" s="9" t="n">
        <v>146982263420</v>
      </c>
      <c r="G1054" s="10" t="n">
        <v>-49620000</v>
      </c>
      <c r="H1054" s="10" t="n">
        <v>-6000</v>
      </c>
      <c r="I1054" s="12" t="n">
        <v>-0.0003375917532186279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삼화전기 (009470)</t>
        </is>
      </c>
      <c r="B1055" t="inlineStr">
        <is>
          <t>전자부품 제조업</t>
        </is>
      </c>
      <c r="C1055" s="7" t="n">
        <v>22200</v>
      </c>
      <c r="D1055" s="5" t="n">
        <v>-1350</v>
      </c>
      <c r="E1055" s="13" t="n">
        <v>-0.0573</v>
      </c>
      <c r="F1055" s="7" t="n">
        <v>146826804000</v>
      </c>
      <c r="G1055" s="5" t="n">
        <v>-44400000</v>
      </c>
      <c r="H1055" s="5" t="n">
        <v>-2000</v>
      </c>
      <c r="I1055" s="6" t="n">
        <v>-0.0003023971018261761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애니플러스 (310200)</t>
        </is>
      </c>
      <c r="B1056" s="8" t="inlineStr">
        <is>
          <t>영화, 비디오물, 방송프로그램 제작 및 배급업</t>
        </is>
      </c>
      <c r="C1056" s="9" t="n">
        <v>2810</v>
      </c>
      <c r="D1056" s="10" t="n">
        <v>-35</v>
      </c>
      <c r="E1056" s="11" t="n">
        <v>-0.0123</v>
      </c>
      <c r="F1056" s="9" t="n">
        <v>146577569160</v>
      </c>
      <c r="G1056" s="10" t="n">
        <v>16860000</v>
      </c>
      <c r="H1056" s="10" t="n">
        <v>6000</v>
      </c>
      <c r="I1056" s="12" t="n">
        <v>0.0001150244208347874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큐리오시스 (494120)</t>
        </is>
      </c>
      <c r="B1057" t="inlineStr">
        <is>
          <t>사진장비 및 광학기기 제조업</t>
        </is>
      </c>
      <c r="C1057" s="7" t="n">
        <v>9560</v>
      </c>
      <c r="D1057" s="5" t="n">
        <v>-1170</v>
      </c>
      <c r="E1057" s="13" t="n">
        <v>-0.109</v>
      </c>
      <c r="F1057" s="7" t="n">
        <v>145883343840</v>
      </c>
      <c r="G1057" s="5" t="n">
        <v>-200760000</v>
      </c>
      <c r="H1057" s="5" t="n">
        <v>-21000</v>
      </c>
      <c r="I1057" s="6" t="n">
        <v>-0.0013761680717998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삼양패키징 (272550)</t>
        </is>
      </c>
      <c r="B1058" s="8" t="inlineStr">
        <is>
          <t>플라스틱제품 제조업</t>
        </is>
      </c>
      <c r="C1058" s="9" t="n">
        <v>9680</v>
      </c>
      <c r="D1058" s="10" t="n">
        <v>-220</v>
      </c>
      <c r="E1058" s="11" t="n">
        <v>-0.0222</v>
      </c>
      <c r="F1058" s="9" t="n">
        <v>145862170080</v>
      </c>
      <c r="G1058" s="10" t="n">
        <v>-19360000</v>
      </c>
      <c r="H1058" s="10" t="n">
        <v>-2000</v>
      </c>
      <c r="I1058" s="12" t="n">
        <v>-0.0001327280403779935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동성제약 (002210)</t>
        </is>
      </c>
      <c r="B1059" t="inlineStr">
        <is>
          <t>의약품 제조업</t>
        </is>
      </c>
      <c r="C1059" s="7" t="n">
        <v>1509</v>
      </c>
      <c r="D1059" s="5" t="n">
        <v>-46</v>
      </c>
      <c r="E1059" s="13" t="n">
        <v>-0.0296</v>
      </c>
      <c r="F1059" s="7" t="n">
        <v>145798836063</v>
      </c>
      <c r="G1059" s="5" t="n">
        <v>3018000</v>
      </c>
      <c r="H1059" s="5" t="n">
        <v>2000</v>
      </c>
      <c r="I1059" s="6" t="n">
        <v>2.069975372571504e-05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코스텍시스 (355150)</t>
        </is>
      </c>
      <c r="B1060" s="8" t="inlineStr">
        <is>
          <t>반도체 제조업</t>
        </is>
      </c>
      <c r="C1060" s="9" t="n">
        <v>18660</v>
      </c>
      <c r="D1060" s="10" t="n">
        <v>-2190</v>
      </c>
      <c r="E1060" s="11" t="n">
        <v>-0.105</v>
      </c>
      <c r="F1060" s="9" t="n">
        <v>145498551000</v>
      </c>
      <c r="G1060" s="10" t="n">
        <v>-354540000</v>
      </c>
      <c r="H1060" s="10" t="n">
        <v>-19000</v>
      </c>
      <c r="I1060" s="12" t="n">
        <v>-0.002436725297697295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신라교역 (004970)</t>
        </is>
      </c>
      <c r="B1061" t="inlineStr">
        <is>
          <t>어로 어업</t>
        </is>
      </c>
      <c r="C1061" s="7" t="n">
        <v>9090</v>
      </c>
      <c r="D1061" s="5" t="n">
        <v>-70</v>
      </c>
      <c r="E1061" s="13" t="n">
        <v>-0.0076</v>
      </c>
      <c r="F1061" s="7" t="n">
        <v>145440000000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</row>
    <row r="1062">
      <c r="A1062" s="8" t="inlineStr">
        <is>
          <t>삼보판지 (023600)</t>
        </is>
      </c>
      <c r="B1062" s="8" t="inlineStr">
        <is>
          <t>펄프, 종이 및 판지 제조업</t>
        </is>
      </c>
      <c r="C1062" s="9" t="n">
        <v>9040</v>
      </c>
      <c r="D1062" s="10" t="n">
        <v>-70</v>
      </c>
      <c r="E1062" s="11" t="n">
        <v>-0.0077</v>
      </c>
      <c r="F1062" s="9" t="n">
        <v>144715032000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</row>
    <row r="1063">
      <c r="A1063" t="inlineStr">
        <is>
          <t>아이패밀리에스씨 (114840)</t>
        </is>
      </c>
      <c r="B1063" t="inlineStr">
        <is>
          <t>기타 화학제품 제조업</t>
        </is>
      </c>
      <c r="C1063" s="7" t="n">
        <v>8660</v>
      </c>
      <c r="D1063" s="5" t="n">
        <v>-350</v>
      </c>
      <c r="E1063" s="13" t="n">
        <v>-0.0388</v>
      </c>
      <c r="F1063" s="7" t="n">
        <v>144460794100</v>
      </c>
      <c r="G1063" s="5" t="n">
        <v>-17320000</v>
      </c>
      <c r="H1063" s="5" t="n">
        <v>-2000</v>
      </c>
      <c r="I1063" s="6" t="n">
        <v>-0.0001198941215013022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케이엔알시스템 (199430)</t>
        </is>
      </c>
      <c r="B1064" s="8" t="inlineStr">
        <is>
          <t>측정, 시험, 항해, 제어 및 기타 정밀기기 제조업; 광학기기 제외</t>
        </is>
      </c>
      <c r="C1064" s="9" t="n">
        <v>12900</v>
      </c>
      <c r="D1064" s="10" t="n">
        <v>-1070</v>
      </c>
      <c r="E1064" s="11" t="n">
        <v>-0.0766</v>
      </c>
      <c r="F1064" s="9" t="n">
        <v>144441854700</v>
      </c>
      <c r="G1064" s="10" t="n">
        <v>-129000000</v>
      </c>
      <c r="H1064" s="10" t="n">
        <v>-10000</v>
      </c>
      <c r="I1064" s="12" t="n">
        <v>-0.0008930929353401607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이구산업 (025820)</t>
        </is>
      </c>
      <c r="B1065" t="inlineStr">
        <is>
          <t>1차 비철금속 제조업</t>
        </is>
      </c>
      <c r="C1065" s="7" t="n">
        <v>4290</v>
      </c>
      <c r="D1065" s="5" t="n">
        <v>-165</v>
      </c>
      <c r="E1065" s="13" t="n">
        <v>-0.03700000000000001</v>
      </c>
      <c r="F1065" s="7" t="n">
        <v>143466180000</v>
      </c>
      <c r="G1065" s="5" t="n">
        <v>38610000</v>
      </c>
      <c r="H1065" s="5" t="n">
        <v>9000</v>
      </c>
      <c r="I1065" s="6" t="n">
        <v>0.0002691226601279828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제일약품 (271980)</t>
        </is>
      </c>
      <c r="B1066" s="8" t="inlineStr">
        <is>
          <t>의약품 제조업</t>
        </is>
      </c>
      <c r="C1066" s="9" t="n">
        <v>9740</v>
      </c>
      <c r="D1066" s="10" t="n">
        <v>-380</v>
      </c>
      <c r="E1066" s="11" t="n">
        <v>-0.0375</v>
      </c>
      <c r="F1066" s="9" t="n">
        <v>143225453280</v>
      </c>
      <c r="G1066" s="10" t="n">
        <v>-38960000</v>
      </c>
      <c r="H1066" s="10" t="n">
        <v>-4000</v>
      </c>
      <c r="I1066" s="12" t="n">
        <v>-0.0002720186887719934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퓨릿 (445180)</t>
        </is>
      </c>
      <c r="B1067" t="inlineStr">
        <is>
          <t>기초 화학물질 제조업</t>
        </is>
      </c>
      <c r="C1067" s="7" t="n">
        <v>8310</v>
      </c>
      <c r="D1067" s="5" t="n">
        <v>-490</v>
      </c>
      <c r="E1067" s="13" t="n">
        <v>-0.0557</v>
      </c>
      <c r="F1067" s="7" t="n">
        <v>142842152280</v>
      </c>
      <c r="G1067" s="5" t="n">
        <v>0</v>
      </c>
      <c r="H1067" s="5" t="n">
        <v>0</v>
      </c>
      <c r="I1067" s="6" t="n">
        <v>0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매일홀딩스 (005990)</t>
        </is>
      </c>
      <c r="B1068" s="8" t="inlineStr">
        <is>
          <t>동·식물성 유지 및 낙농제품 제조업</t>
        </is>
      </c>
      <c r="C1068" s="9" t="n">
        <v>10720</v>
      </c>
      <c r="D1068" s="10" t="n">
        <v>-60</v>
      </c>
      <c r="E1068" s="11" t="n">
        <v>-0.005600000000000001</v>
      </c>
      <c r="F1068" s="9" t="n">
        <v>142557818880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</row>
    <row r="1069">
      <c r="A1069" t="inlineStr">
        <is>
          <t>텔레칩스 (054450)</t>
        </is>
      </c>
      <c r="B1069" t="inlineStr">
        <is>
          <t>반도체 제조업</t>
        </is>
      </c>
      <c r="C1069" s="7" t="n">
        <v>9400</v>
      </c>
      <c r="D1069" s="5" t="n">
        <v>-230</v>
      </c>
      <c r="E1069" s="13" t="n">
        <v>-0.0239</v>
      </c>
      <c r="F1069" s="7" t="n">
        <v>142355790200</v>
      </c>
      <c r="G1069" s="5" t="n">
        <v>-28200000</v>
      </c>
      <c r="H1069" s="5" t="n">
        <v>-3000</v>
      </c>
      <c r="I1069" s="6" t="n">
        <v>-0.0001980952089154994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디엔에프 (092070)</t>
        </is>
      </c>
      <c r="B1070" s="8" t="inlineStr">
        <is>
          <t>기타 화학제품 제조업</t>
        </is>
      </c>
      <c r="C1070" s="9" t="n">
        <v>12280</v>
      </c>
      <c r="D1070" s="10" t="n">
        <v>-770</v>
      </c>
      <c r="E1070" s="11" t="n">
        <v>-0.059</v>
      </c>
      <c r="F1070" s="9" t="n">
        <v>142102416240</v>
      </c>
      <c r="G1070" s="10" t="n">
        <v>-73680000</v>
      </c>
      <c r="H1070" s="10" t="n">
        <v>-6000</v>
      </c>
      <c r="I1070" s="12" t="n">
        <v>-0.0005184992764342598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폴라리스오피스 (041020)</t>
        </is>
      </c>
      <c r="B1071" t="inlineStr">
        <is>
          <t>소프트웨어 개발 및 공급업</t>
        </is>
      </c>
      <c r="C1071" s="7" t="n">
        <v>2850</v>
      </c>
      <c r="D1071" s="5" t="n">
        <v>-150</v>
      </c>
      <c r="E1071" s="13" t="n">
        <v>-0.05</v>
      </c>
      <c r="F1071" s="7" t="n">
        <v>141598810050</v>
      </c>
      <c r="G1071" s="5" t="n">
        <v>-99750000</v>
      </c>
      <c r="H1071" s="5" t="n">
        <v>-35000</v>
      </c>
      <c r="I1071" s="6" t="n">
        <v>-0.0007044550725022142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KT나스미디어 (089600)</t>
        </is>
      </c>
      <c r="B1072" s="8" t="inlineStr">
        <is>
          <t>광고업</t>
        </is>
      </c>
      <c r="C1072" s="9" t="n">
        <v>12220</v>
      </c>
      <c r="D1072" s="10" t="n">
        <v>270</v>
      </c>
      <c r="E1072" s="11" t="n">
        <v>0.0226</v>
      </c>
      <c r="F1072" s="9" t="n">
        <v>141362951860</v>
      </c>
      <c r="G1072" s="10" t="n">
        <v>122200000</v>
      </c>
      <c r="H1072" s="10" t="n">
        <v>10000</v>
      </c>
      <c r="I1072" s="12" t="n">
        <v>0.0008644414847888987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동화약품 (000020)</t>
        </is>
      </c>
      <c r="B1073" t="inlineStr">
        <is>
          <t>의약품 제조업</t>
        </is>
      </c>
      <c r="C1073" s="7" t="n">
        <v>5050</v>
      </c>
      <c r="D1073" s="5" t="n">
        <v>-150</v>
      </c>
      <c r="E1073" s="13" t="n">
        <v>-0.0288</v>
      </c>
      <c r="F1073" s="7" t="n">
        <v>141053923500</v>
      </c>
      <c r="G1073" s="5" t="n">
        <v>-45450000</v>
      </c>
      <c r="H1073" s="5" t="n">
        <v>-9000</v>
      </c>
      <c r="I1073" s="6" t="n">
        <v>-0.0003222171980207272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동양이엔피 (079960)</t>
        </is>
      </c>
      <c r="B1074" s="8" t="inlineStr">
        <is>
          <t>전동기, 발전기 및 전기 변환 · 공급 · 제어 장치 제조업</t>
        </is>
      </c>
      <c r="C1074" s="9" t="n">
        <v>18670</v>
      </c>
      <c r="D1074" s="10" t="n">
        <v>-340</v>
      </c>
      <c r="E1074" s="11" t="n">
        <v>-0.0179</v>
      </c>
      <c r="F1074" s="9" t="n">
        <v>140989454860</v>
      </c>
      <c r="G1074" s="10" t="n">
        <v>0</v>
      </c>
      <c r="H1074" s="10" t="n">
        <v>0</v>
      </c>
      <c r="I1074" s="12" t="n">
        <v>0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자람테크놀로지 (389020)</t>
        </is>
      </c>
      <c r="B1075" t="inlineStr">
        <is>
          <t>반도체 제조업</t>
        </is>
      </c>
      <c r="C1075" s="7" t="n">
        <v>20400</v>
      </c>
      <c r="D1075" s="5" t="n">
        <v>-1400</v>
      </c>
      <c r="E1075" s="13" t="n">
        <v>-0.06419999999999999</v>
      </c>
      <c r="F1075" s="7" t="n">
        <v>140863672800</v>
      </c>
      <c r="G1075" s="5" t="n">
        <v>-40800000</v>
      </c>
      <c r="H1075" s="5" t="n">
        <v>-2000</v>
      </c>
      <c r="I1075" s="6" t="n">
        <v>-0.0002896417450219998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쎌바이오텍 (049960)</t>
        </is>
      </c>
      <c r="B1076" s="8" t="inlineStr">
        <is>
          <t>기초 의약물질 제조업</t>
        </is>
      </c>
      <c r="C1076" s="9" t="n">
        <v>14970</v>
      </c>
      <c r="D1076" s="10" t="n">
        <v>-260</v>
      </c>
      <c r="E1076" s="11" t="n">
        <v>-0.0171</v>
      </c>
      <c r="F1076" s="9" t="n">
        <v>140718000000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</row>
    <row r="1077">
      <c r="A1077" t="inlineStr">
        <is>
          <t>범한퓨얼셀 (382900)</t>
        </is>
      </c>
      <c r="B1077" t="inlineStr">
        <is>
          <t>전동기, 발전기 및 전기 변환 · 공급 · 제어 장치 제조업</t>
        </is>
      </c>
      <c r="C1077" s="7" t="n">
        <v>16030</v>
      </c>
      <c r="D1077" s="5" t="n">
        <v>-1270</v>
      </c>
      <c r="E1077" s="13" t="n">
        <v>-0.07339999999999999</v>
      </c>
      <c r="F1077" s="7" t="n">
        <v>140438830000</v>
      </c>
      <c r="G1077" s="5" t="n">
        <v>-48090000</v>
      </c>
      <c r="H1077" s="5" t="n">
        <v>-3000</v>
      </c>
      <c r="I1077" s="6" t="n">
        <v>-0.0003424266636228742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만호제강 (001080)</t>
        </is>
      </c>
      <c r="B1078" s="8" t="inlineStr">
        <is>
          <t>1차 철강 제조업</t>
        </is>
      </c>
      <c r="C1078" s="9" t="n">
        <v>3990</v>
      </c>
      <c r="D1078" s="10" t="n">
        <v>-25</v>
      </c>
      <c r="E1078" s="11" t="n">
        <v>-0.0062</v>
      </c>
      <c r="F1078" s="9" t="n">
        <v>140108690400</v>
      </c>
      <c r="G1078" s="10" t="n">
        <v>-7980000</v>
      </c>
      <c r="H1078" s="10" t="n">
        <v>-2000</v>
      </c>
      <c r="I1078" s="12" t="n">
        <v>-5.695578180923459e-05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시너지이노베이션 (048870)</t>
        </is>
      </c>
      <c r="B1079" t="inlineStr">
        <is>
          <t>의료용 기기 제조업</t>
        </is>
      </c>
      <c r="C1079" s="7" t="n">
        <v>1586</v>
      </c>
      <c r="D1079" s="5" t="n">
        <v>-64</v>
      </c>
      <c r="E1079" s="13" t="n">
        <v>-0.0388</v>
      </c>
      <c r="F1079" s="7" t="n">
        <v>139737643318</v>
      </c>
      <c r="G1079" s="5" t="n">
        <v>-44408000</v>
      </c>
      <c r="H1079" s="5" t="n">
        <v>-28000</v>
      </c>
      <c r="I1079" s="6" t="n">
        <v>-0.0003177955413126656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이노테크 (469610)</t>
        </is>
      </c>
      <c r="B1080" s="8" t="inlineStr">
        <is>
          <t>특수 목적용 기계 제조업</t>
        </is>
      </c>
      <c r="C1080" s="9" t="n">
        <v>15620</v>
      </c>
      <c r="D1080" s="10" t="n">
        <v>-1170</v>
      </c>
      <c r="E1080" s="11" t="n">
        <v>-0.0697</v>
      </c>
      <c r="F1080" s="9" t="n">
        <v>139688098000</v>
      </c>
      <c r="G1080" s="10" t="n">
        <v>46860000</v>
      </c>
      <c r="H1080" s="10" t="n">
        <v>3000</v>
      </c>
      <c r="I1080" s="12" t="n">
        <v>0.0003354616511422469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헬릭스미스 (084990)</t>
        </is>
      </c>
      <c r="B1081" t="inlineStr">
        <is>
          <t>자연과학 및 공학 연구개발업</t>
        </is>
      </c>
      <c r="C1081" s="7" t="n">
        <v>3030</v>
      </c>
      <c r="D1081" s="5" t="n">
        <v>-115</v>
      </c>
      <c r="E1081" s="13" t="n">
        <v>-0.0366</v>
      </c>
      <c r="F1081" s="7" t="n">
        <v>139661174910</v>
      </c>
      <c r="G1081" s="5" t="n">
        <v>-51510000</v>
      </c>
      <c r="H1081" s="5" t="n">
        <v>-17000</v>
      </c>
      <c r="I1081" s="6" t="n">
        <v>-0.0003688211847937976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나노엔텍 (039860)</t>
        </is>
      </c>
      <c r="B1082" s="8" t="inlineStr">
        <is>
          <t>의료용 기기 제조업</t>
        </is>
      </c>
      <c r="C1082" s="9" t="n">
        <v>3660</v>
      </c>
      <c r="D1082" s="10" t="n">
        <v>-150</v>
      </c>
      <c r="E1082" s="11" t="n">
        <v>-0.0394</v>
      </c>
      <c r="F1082" s="9" t="n">
        <v>139420573980</v>
      </c>
      <c r="G1082" s="10" t="n">
        <v>-21960000</v>
      </c>
      <c r="H1082" s="10" t="n">
        <v>-6000</v>
      </c>
      <c r="I1082" s="12" t="n">
        <v>-0.0001575090345213339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플리토 (300080)</t>
        </is>
      </c>
      <c r="B1083" t="inlineStr">
        <is>
          <t>자료처리, 호스팅, 포털 및 기타 인터넷 정보매개 서비스업</t>
        </is>
      </c>
      <c r="C1083" s="7" t="n">
        <v>8440</v>
      </c>
      <c r="D1083" s="5" t="n">
        <v>-200</v>
      </c>
      <c r="E1083" s="13" t="n">
        <v>-0.0231</v>
      </c>
      <c r="F1083" s="7" t="n">
        <v>139306006440</v>
      </c>
      <c r="G1083" s="5" t="n">
        <v>8440000</v>
      </c>
      <c r="H1083" s="5" t="n">
        <v>1000</v>
      </c>
      <c r="I1083" s="6" t="n">
        <v>6.05860451798621e-05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와이바이오로직스 (338840)</t>
        </is>
      </c>
      <c r="B1084" s="8" t="inlineStr">
        <is>
          <t>자연과학 및 공학 연구개발업</t>
        </is>
      </c>
      <c r="C1084" s="9" t="n">
        <v>9030</v>
      </c>
      <c r="D1084" s="10" t="n">
        <v>-850</v>
      </c>
      <c r="E1084" s="11" t="n">
        <v>-0.08599999999999999</v>
      </c>
      <c r="F1084" s="9" t="n">
        <v>138761129430</v>
      </c>
      <c r="G1084" s="10" t="n">
        <v>-207690000</v>
      </c>
      <c r="H1084" s="10" t="n">
        <v>-23000</v>
      </c>
      <c r="I1084" s="12" t="n">
        <v>-0.001496744807808531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한진중공업홀딩스 (003480)</t>
        </is>
      </c>
      <c r="B1085" t="inlineStr">
        <is>
          <t>연료용 가스 제조 및 배관공급업</t>
        </is>
      </c>
      <c r="C1085" s="7" t="n">
        <v>4695</v>
      </c>
      <c r="D1085" s="5" t="n">
        <v>-135</v>
      </c>
      <c r="E1085" s="13" t="n">
        <v>-0.028</v>
      </c>
      <c r="F1085" s="7" t="n">
        <v>138642467340</v>
      </c>
      <c r="G1085" s="5" t="n">
        <v>159630000</v>
      </c>
      <c r="H1085" s="5" t="n">
        <v>34000</v>
      </c>
      <c r="I1085" s="6" t="n">
        <v>0.001151378816769982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한국석유 (004090)</t>
        </is>
      </c>
      <c r="B1086" s="8" t="inlineStr">
        <is>
          <t>기타 비금속 광물제품 제조업</t>
        </is>
      </c>
      <c r="C1086" s="9" t="n">
        <v>10890</v>
      </c>
      <c r="D1086" s="10" t="n">
        <v>-130</v>
      </c>
      <c r="E1086" s="11" t="n">
        <v>-0.0118</v>
      </c>
      <c r="F1086" s="9" t="n">
        <v>138238966800</v>
      </c>
      <c r="G1086" s="10" t="n">
        <v>-76230000</v>
      </c>
      <c r="H1086" s="10" t="n">
        <v>-7000</v>
      </c>
      <c r="I1086" s="12" t="n">
        <v>-0.0005514364130794415</v>
      </c>
      <c r="J1086" s="10" t="n">
        <v>21780000</v>
      </c>
      <c r="K1086" s="10" t="n">
        <v>2000</v>
      </c>
      <c r="L1086" s="12" t="n">
        <v>0.0001575532608798404</v>
      </c>
      <c r="M1086" s="10" t="n"/>
      <c r="N1086" s="10" t="n"/>
      <c r="O1086" s="12" t="n"/>
    </row>
    <row r="1087">
      <c r="A1087" t="inlineStr">
        <is>
          <t>에스텍 (069510)</t>
        </is>
      </c>
      <c r="B1087" t="inlineStr">
        <is>
          <t>영상 및 음향기기 제조업</t>
        </is>
      </c>
      <c r="C1087" s="7" t="n">
        <v>12670</v>
      </c>
      <c r="D1087" s="5" t="n">
        <v>-170</v>
      </c>
      <c r="E1087" s="13" t="n">
        <v>-0.0132</v>
      </c>
      <c r="F1087" s="7" t="n">
        <v>138229700000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</row>
    <row r="1088">
      <c r="A1088" s="8" t="inlineStr">
        <is>
          <t>효성ITX (094280)</t>
        </is>
      </c>
      <c r="B1088" s="8" t="inlineStr">
        <is>
          <t>기타 사업지원 서비스업</t>
        </is>
      </c>
      <c r="C1088" s="9" t="n">
        <v>11940</v>
      </c>
      <c r="D1088" s="10" t="n">
        <v>-60</v>
      </c>
      <c r="E1088" s="11" t="n">
        <v>-0.005</v>
      </c>
      <c r="F1088" s="9" t="n">
        <v>138004908000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</row>
    <row r="1089">
      <c r="A1089" t="inlineStr">
        <is>
          <t>멀티캠퍼스 (067280)</t>
        </is>
      </c>
      <c r="B1089" t="inlineStr">
        <is>
          <t>기타 교육기관</t>
        </is>
      </c>
      <c r="C1089" s="7" t="n">
        <v>23250</v>
      </c>
      <c r="D1089" s="5" t="n">
        <v>-550</v>
      </c>
      <c r="E1089" s="13" t="n">
        <v>-0.0231</v>
      </c>
      <c r="F1089" s="7" t="n">
        <v>137797611750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</row>
    <row r="1090">
      <c r="A1090" s="8" t="inlineStr">
        <is>
          <t>태경산업 (015890)</t>
        </is>
      </c>
      <c r="B1090" s="8" t="inlineStr">
        <is>
          <t>기초 화학물질 제조업</t>
        </is>
      </c>
      <c r="C1090" s="9" t="n">
        <v>4710</v>
      </c>
      <c r="D1090" s="10" t="n">
        <v>-60</v>
      </c>
      <c r="E1090" s="11" t="n">
        <v>-0.0126</v>
      </c>
      <c r="F1090" s="9" t="n">
        <v>137667412500</v>
      </c>
      <c r="G1090" s="10" t="n">
        <v>-18840000</v>
      </c>
      <c r="H1090" s="10" t="n">
        <v>-4000</v>
      </c>
      <c r="I1090" s="12" t="n">
        <v>-0.0001368515588247872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인터플렉스 (051370)</t>
        </is>
      </c>
      <c r="B1091" t="inlineStr">
        <is>
          <t>전자부품 제조업</t>
        </is>
      </c>
      <c r="C1091" s="7" t="n">
        <v>5900</v>
      </c>
      <c r="D1091" s="5" t="n">
        <v>-300</v>
      </c>
      <c r="E1091" s="13" t="n">
        <v>-0.0484</v>
      </c>
      <c r="F1091" s="7" t="n">
        <v>137632084800</v>
      </c>
      <c r="G1091" s="5" t="n">
        <v>-64900000</v>
      </c>
      <c r="H1091" s="5" t="n">
        <v>-11000</v>
      </c>
      <c r="I1091" s="6" t="n">
        <v>-0.0004715470240410105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켄코아에어로스페이스 (274090)</t>
        </is>
      </c>
      <c r="B1092" s="8" t="inlineStr">
        <is>
          <t>항공기,우주선 및 부품 제조업</t>
        </is>
      </c>
      <c r="C1092" s="9" t="n">
        <v>9990</v>
      </c>
      <c r="D1092" s="10" t="n">
        <v>-910</v>
      </c>
      <c r="E1092" s="11" t="n">
        <v>-0.08349999999999999</v>
      </c>
      <c r="F1092" s="9" t="n">
        <v>137604327930</v>
      </c>
      <c r="G1092" s="10" t="n">
        <v>-9990000</v>
      </c>
      <c r="H1092" s="10" t="n">
        <v>-1000</v>
      </c>
      <c r="I1092" s="12" t="n">
        <v>-7.25994607166859e-05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크레오에스지 (040350)</t>
        </is>
      </c>
      <c r="B1093" t="inlineStr">
        <is>
          <t>컴퓨터 프로그래밍, 시스템 통합 및 관리업</t>
        </is>
      </c>
      <c r="C1093" s="7" t="n">
        <v>6910</v>
      </c>
      <c r="D1093" s="5" t="n">
        <v>-110</v>
      </c>
      <c r="E1093" s="13" t="n">
        <v>-0.0157</v>
      </c>
      <c r="F1093" s="7" t="n">
        <v>137206314360</v>
      </c>
      <c r="G1093" s="5" t="n">
        <v>-20730000</v>
      </c>
      <c r="H1093" s="5" t="n">
        <v>-3000</v>
      </c>
      <c r="I1093" s="6" t="n">
        <v>-0.0001510863410091238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리센스메디컬 (394420)</t>
        </is>
      </c>
      <c r="B1094" s="8" t="inlineStr">
        <is>
          <t>의료용 기기 제조업</t>
        </is>
      </c>
      <c r="C1094" s="9" t="n">
        <v>12460</v>
      </c>
      <c r="D1094" s="10" t="n">
        <v>-830</v>
      </c>
      <c r="E1094" s="11" t="n">
        <v>-0.0625</v>
      </c>
      <c r="F1094" s="9" t="n">
        <v>137056274460</v>
      </c>
      <c r="G1094" s="10" t="n">
        <v>-523320000</v>
      </c>
      <c r="H1094" s="10" t="n">
        <v>-42000</v>
      </c>
      <c r="I1094" s="12" t="n">
        <v>-0.00381828560612693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넥써쓰 (205500)</t>
        </is>
      </c>
      <c r="B1095" t="inlineStr">
        <is>
          <t>소프트웨어 개발 및 공급업</t>
        </is>
      </c>
      <c r="C1095" s="7" t="n">
        <v>1683</v>
      </c>
      <c r="D1095" s="5" t="n">
        <v>-49</v>
      </c>
      <c r="E1095" s="13" t="n">
        <v>-0.0283</v>
      </c>
      <c r="F1095" s="7" t="n">
        <v>136971030735</v>
      </c>
      <c r="G1095" s="5" t="n">
        <v>-21879000</v>
      </c>
      <c r="H1095" s="5" t="n">
        <v>-13000</v>
      </c>
      <c r="I1095" s="6" t="n">
        <v>-0.0001597345065054643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케이알엠 (093640)</t>
        </is>
      </c>
      <c r="B1096" s="8" t="inlineStr">
        <is>
          <t>반도체 제조업</t>
        </is>
      </c>
      <c r="C1096" s="9" t="n">
        <v>4170</v>
      </c>
      <c r="D1096" s="10" t="n">
        <v>-65</v>
      </c>
      <c r="E1096" s="11" t="n">
        <v>-0.0153</v>
      </c>
      <c r="F1096" s="9" t="n">
        <v>136958295720</v>
      </c>
      <c r="G1096" s="10" t="n">
        <v>-4170000</v>
      </c>
      <c r="H1096" s="10" t="n">
        <v>-1000</v>
      </c>
      <c r="I1096" s="12" t="n">
        <v>-3.044722466848757e-05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선광 (003100)</t>
        </is>
      </c>
      <c r="B1097" t="inlineStr">
        <is>
          <t>기타 운송관련 서비스업</t>
        </is>
      </c>
      <c r="C1097" s="7" t="n">
        <v>20750</v>
      </c>
      <c r="D1097" s="5" t="n">
        <v>-150</v>
      </c>
      <c r="E1097" s="13" t="n">
        <v>-0.0072</v>
      </c>
      <c r="F1097" s="7" t="n">
        <v>136950000000</v>
      </c>
      <c r="G1097" s="5" t="n">
        <v>0</v>
      </c>
      <c r="H1097" s="5" t="n">
        <v>0</v>
      </c>
      <c r="I1097" s="6" t="n">
        <v>0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아가방컴퍼니 (013990)</t>
        </is>
      </c>
      <c r="B1098" s="8" t="inlineStr">
        <is>
          <t>생활용품 도매업</t>
        </is>
      </c>
      <c r="C1098" s="9" t="n">
        <v>4155</v>
      </c>
      <c r="D1098" s="10" t="n">
        <v>-100</v>
      </c>
      <c r="E1098" s="11" t="n">
        <v>-0.0235</v>
      </c>
      <c r="F1098" s="9" t="n">
        <v>136647712080</v>
      </c>
      <c r="G1098" s="10" t="n">
        <v>-16620000</v>
      </c>
      <c r="H1098" s="10" t="n">
        <v>-4000</v>
      </c>
      <c r="I1098" s="12" t="n">
        <v>-0.0001216266247492667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이엘씨 (041520)</t>
        </is>
      </c>
      <c r="B1099" t="inlineStr">
        <is>
          <t>측정, 시험, 항해, 제어 및 기타 정밀기기 제조업; 광학기기 제외</t>
        </is>
      </c>
      <c r="C1099" s="7" t="n">
        <v>11200</v>
      </c>
      <c r="D1099" s="5" t="n">
        <v>-790</v>
      </c>
      <c r="E1099" s="13" t="n">
        <v>-0.0659</v>
      </c>
      <c r="F1099" s="7" t="n">
        <v>136513776000</v>
      </c>
      <c r="G1099" s="5" t="n">
        <v>-56000000</v>
      </c>
      <c r="H1099" s="5" t="n">
        <v>-5000</v>
      </c>
      <c r="I1099" s="6" t="n">
        <v>-0.0004102150100953914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안국약품 (001540)</t>
        </is>
      </c>
      <c r="B1100" s="8" t="inlineStr">
        <is>
          <t>의약품 제조업</t>
        </is>
      </c>
      <c r="C1100" s="9" t="n">
        <v>10400</v>
      </c>
      <c r="D1100" s="10" t="n">
        <v>-430</v>
      </c>
      <c r="E1100" s="11" t="n">
        <v>-0.0397</v>
      </c>
      <c r="F1100" s="9" t="n">
        <v>135641168000</v>
      </c>
      <c r="G1100" s="10" t="n">
        <v>-114400000</v>
      </c>
      <c r="H1100" s="10" t="n">
        <v>-11000</v>
      </c>
      <c r="I1100" s="12" t="n">
        <v>-0.0008434017613295691</v>
      </c>
      <c r="J1100" s="10" t="n">
        <v>-10400000</v>
      </c>
      <c r="K1100" s="10" t="n">
        <v>-1000</v>
      </c>
      <c r="L1100" s="12" t="n">
        <v>-7.66728873935972e-05</v>
      </c>
      <c r="M1100" s="10" t="n"/>
      <c r="N1100" s="10" t="n"/>
      <c r="O1100" s="12" t="n"/>
    </row>
    <row r="1101">
      <c r="A1101" t="inlineStr">
        <is>
          <t>에이스테크 (088800)</t>
        </is>
      </c>
      <c r="B1101" t="inlineStr">
        <is>
          <t>통신 및 방송 장비 제조업</t>
        </is>
      </c>
      <c r="C1101" s="7" t="n">
        <v>1793</v>
      </c>
      <c r="D1101" s="5" t="n">
        <v>-127</v>
      </c>
      <c r="E1101" s="13" t="n">
        <v>-0.06610000000000001</v>
      </c>
      <c r="F1101" s="7" t="n">
        <v>135383036162</v>
      </c>
      <c r="G1101" s="5" t="n">
        <v>-32274000</v>
      </c>
      <c r="H1101" s="5" t="n">
        <v>-18000</v>
      </c>
      <c r="I1101" s="6" t="n">
        <v>-0.0002383902807540878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인선이엔티 (060150)</t>
        </is>
      </c>
      <c r="B1102" s="8" t="inlineStr">
        <is>
          <t>폐기물 처리업</t>
        </is>
      </c>
      <c r="C1102" s="9" t="n">
        <v>2970</v>
      </c>
      <c r="D1102" s="10" t="n">
        <v>-70</v>
      </c>
      <c r="E1102" s="11" t="n">
        <v>-0.023</v>
      </c>
      <c r="F1102" s="9" t="n">
        <v>135323927640</v>
      </c>
      <c r="G1102" s="10" t="n">
        <v>-5940000</v>
      </c>
      <c r="H1102" s="10" t="n">
        <v>-2000</v>
      </c>
      <c r="I1102" s="12" t="n">
        <v>-4.389467630441591e-05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SG (255220)</t>
        </is>
      </c>
      <c r="B1103" t="inlineStr">
        <is>
          <t>기타 비금속 광물제품 제조업</t>
        </is>
      </c>
      <c r="C1103" s="7" t="n">
        <v>1235</v>
      </c>
      <c r="D1103" s="5" t="n">
        <v>-14</v>
      </c>
      <c r="E1103" s="13" t="n">
        <v>-0.0112</v>
      </c>
      <c r="F1103" s="7" t="n">
        <v>135310677970</v>
      </c>
      <c r="G1103" s="5" t="n">
        <v>-38285000</v>
      </c>
      <c r="H1103" s="5" t="n">
        <v>-31000</v>
      </c>
      <c r="I1103" s="6" t="n">
        <v>-0.000282941454247153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와이엠티 (251370)</t>
        </is>
      </c>
      <c r="B1104" s="8" t="inlineStr">
        <is>
          <t>기초 화학물질 제조업</t>
        </is>
      </c>
      <c r="C1104" s="9" t="n">
        <v>7490</v>
      </c>
      <c r="D1104" s="10" t="n">
        <v>-450</v>
      </c>
      <c r="E1104" s="11" t="n">
        <v>-0.0567</v>
      </c>
      <c r="F1104" s="9" t="n">
        <v>134918965370</v>
      </c>
      <c r="G1104" s="10" t="n">
        <v>-52430000</v>
      </c>
      <c r="H1104" s="10" t="n">
        <v>-7000</v>
      </c>
      <c r="I1104" s="12" t="n">
        <v>-0.0003886036322337386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삼일제약 (000520)</t>
        </is>
      </c>
      <c r="B1105" t="inlineStr">
        <is>
          <t>의약품 제조업</t>
        </is>
      </c>
      <c r="C1105" s="7" t="n">
        <v>6190</v>
      </c>
      <c r="D1105" s="5" t="n">
        <v>-190</v>
      </c>
      <c r="E1105" s="13" t="n">
        <v>-0.0298</v>
      </c>
      <c r="F1105" s="7" t="n">
        <v>134272310090</v>
      </c>
      <c r="G1105" s="5" t="n">
        <v>-68090000</v>
      </c>
      <c r="H1105" s="5" t="n">
        <v>-11000</v>
      </c>
      <c r="I1105" s="6" t="n">
        <v>-0.0005071038098202128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모트렉스 (118990)</t>
        </is>
      </c>
      <c r="B1106" s="8" t="inlineStr">
        <is>
          <t>자동차 신품 부품 제조업</t>
        </is>
      </c>
      <c r="C1106" s="9" t="n">
        <v>5470</v>
      </c>
      <c r="D1106" s="10" t="n">
        <v>-300</v>
      </c>
      <c r="E1106" s="11" t="n">
        <v>-0.052</v>
      </c>
      <c r="F1106" s="9" t="n">
        <v>134219419370</v>
      </c>
      <c r="G1106" s="10" t="n">
        <v>-114870000</v>
      </c>
      <c r="H1106" s="10" t="n">
        <v>-21000</v>
      </c>
      <c r="I1106" s="12" t="n">
        <v>-0.0008558374081722121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그래디언트 (035080)</t>
        </is>
      </c>
      <c r="B1107" t="inlineStr">
        <is>
          <t>무점포 소매업</t>
        </is>
      </c>
      <c r="C1107" s="7" t="n">
        <v>11740</v>
      </c>
      <c r="D1107" s="5" t="n">
        <v>-260</v>
      </c>
      <c r="E1107" s="13" t="n">
        <v>-0.0217</v>
      </c>
      <c r="F1107" s="7" t="n">
        <v>134203274160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</row>
    <row r="1108">
      <c r="A1108" s="8" t="inlineStr">
        <is>
          <t>제이오 (418550)</t>
        </is>
      </c>
      <c r="B1108" s="8" t="inlineStr">
        <is>
          <t>건축기술, 엔지니어링 및 관련 기술 서비스업</t>
        </is>
      </c>
      <c r="C1108" s="9" t="n">
        <v>4180</v>
      </c>
      <c r="D1108" s="10" t="n">
        <v>-290</v>
      </c>
      <c r="E1108" s="11" t="n">
        <v>-0.0649</v>
      </c>
      <c r="F1108" s="9" t="n">
        <v>133833873140</v>
      </c>
      <c r="G1108" s="10" t="n">
        <v>-33440000</v>
      </c>
      <c r="H1108" s="10" t="n">
        <v>-8000</v>
      </c>
      <c r="I1108" s="12" t="n">
        <v>-0.0002498620058990546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나우IB (293580)</t>
        </is>
      </c>
      <c r="B1109" t="inlineStr">
        <is>
          <t>기타 금융업</t>
        </is>
      </c>
      <c r="C1109" s="7" t="n">
        <v>1406</v>
      </c>
      <c r="D1109" s="5" t="n">
        <v>-56</v>
      </c>
      <c r="E1109" s="13" t="n">
        <v>-0.0383</v>
      </c>
      <c r="F1109" s="7" t="n">
        <v>133471509700</v>
      </c>
      <c r="G1109" s="5" t="n">
        <v>15466000</v>
      </c>
      <c r="H1109" s="5" t="n">
        <v>11000</v>
      </c>
      <c r="I1109" s="6" t="n">
        <v>0.0001158749161881998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제룡산업 (147830)</t>
        </is>
      </c>
      <c r="B1110" s="8" t="inlineStr">
        <is>
          <t>구조용 금속제품, 탱크 및 증기발생기 제조업</t>
        </is>
      </c>
      <c r="C1110" s="9" t="n">
        <v>6670</v>
      </c>
      <c r="D1110" s="10" t="n">
        <v>-220</v>
      </c>
      <c r="E1110" s="11" t="n">
        <v>-0.0319</v>
      </c>
      <c r="F1110" s="9" t="n">
        <v>133400000000</v>
      </c>
      <c r="G1110" s="10" t="n">
        <v>26680000</v>
      </c>
      <c r="H1110" s="10" t="n">
        <v>4000</v>
      </c>
      <c r="I1110" s="12" t="n">
        <v>0.0002</v>
      </c>
      <c r="J1110" s="10" t="n">
        <v>-13340000</v>
      </c>
      <c r="K1110" s="10" t="n">
        <v>-2000</v>
      </c>
      <c r="L1110" s="12" t="n">
        <v>-0.0001</v>
      </c>
      <c r="M1110" s="10" t="n"/>
      <c r="N1110" s="10" t="n"/>
      <c r="O1110" s="12" t="n"/>
    </row>
    <row r="1111">
      <c r="A1111" t="inlineStr">
        <is>
          <t>마크로젠 (038290)</t>
        </is>
      </c>
      <c r="B1111" t="inlineStr">
        <is>
          <t>그외 기타 전문, 과학 및 기술 서비스업</t>
        </is>
      </c>
      <c r="C1111" s="7" t="n">
        <v>12300</v>
      </c>
      <c r="D1111" s="5" t="n">
        <v>-620</v>
      </c>
      <c r="E1111" s="13" t="n">
        <v>-0.048</v>
      </c>
      <c r="F1111" s="7" t="n">
        <v>133349220000</v>
      </c>
      <c r="G1111" s="5" t="n">
        <v>12300000</v>
      </c>
      <c r="H1111" s="5" t="n">
        <v>1000</v>
      </c>
      <c r="I1111" s="6" t="n">
        <v>9.223900972199164e-05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한솔홀딩스 (004150)</t>
        </is>
      </c>
      <c r="B1112" s="8" t="inlineStr">
        <is>
          <t>기타 금융업</t>
        </is>
      </c>
      <c r="C1112" s="9" t="n">
        <v>3250</v>
      </c>
      <c r="D1112" s="10" t="n">
        <v>-100</v>
      </c>
      <c r="E1112" s="11" t="n">
        <v>-0.0299</v>
      </c>
      <c r="F1112" s="9" t="n">
        <v>133336515000</v>
      </c>
      <c r="G1112" s="10" t="n">
        <v>-6500000</v>
      </c>
      <c r="H1112" s="10" t="n">
        <v>-2000</v>
      </c>
      <c r="I1112" s="12" t="n">
        <v>-4.874883673088351e-05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기도산업 (282620)</t>
        </is>
      </c>
      <c r="B1113" t="inlineStr">
        <is>
          <t>봉제의복 제조업</t>
        </is>
      </c>
      <c r="C1113" s="7" t="n">
        <v>22750</v>
      </c>
      <c r="D1113" s="5" t="n">
        <v>-5650</v>
      </c>
      <c r="E1113" s="13" t="n">
        <v>-0.1989</v>
      </c>
      <c r="F1113" s="7" t="n">
        <v>133331084250</v>
      </c>
      <c r="G1113" s="5" t="n">
        <v>-2457000000</v>
      </c>
      <c r="H1113" s="5" t="n">
        <v>-108000</v>
      </c>
      <c r="I1113" s="6" t="n">
        <v>-0.01842781084261677</v>
      </c>
      <c r="J1113" s="5" t="n">
        <v>-7962500000</v>
      </c>
      <c r="K1113" s="5" t="n">
        <v>-350000</v>
      </c>
      <c r="L1113" s="6" t="n">
        <v>-0.05971975736033212</v>
      </c>
      <c r="M1113" s="5" t="n"/>
      <c r="N1113" s="5" t="n"/>
      <c r="O1113" s="6" t="n"/>
    </row>
    <row r="1114">
      <c r="A1114" s="8" t="inlineStr">
        <is>
          <t>미원홀딩스 (107590)</t>
        </is>
      </c>
      <c r="B1114" s="8" t="inlineStr">
        <is>
          <t>기타 금융업</t>
        </is>
      </c>
      <c r="C1114" s="9" t="n">
        <v>57100</v>
      </c>
      <c r="D1114" s="10" t="n">
        <v>-900</v>
      </c>
      <c r="E1114" s="11" t="n">
        <v>-0.0155</v>
      </c>
      <c r="F1114" s="9" t="n">
        <v>132472000000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</row>
    <row r="1115">
      <c r="A1115" t="inlineStr">
        <is>
          <t>프레스티지바이오로직스 (334970)</t>
        </is>
      </c>
      <c r="B1115" t="inlineStr">
        <is>
          <t>의약품 제조업</t>
        </is>
      </c>
      <c r="C1115" s="7" t="n">
        <v>1702</v>
      </c>
      <c r="D1115" s="5" t="n">
        <v>-76</v>
      </c>
      <c r="E1115" s="13" t="n">
        <v>-0.04269999999999999</v>
      </c>
      <c r="F1115" s="7" t="n">
        <v>132334988174</v>
      </c>
      <c r="G1115" s="5" t="n">
        <v>-15318000</v>
      </c>
      <c r="H1115" s="5" t="n">
        <v>-9000</v>
      </c>
      <c r="I1115" s="6" t="n">
        <v>-0.000115751701128799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이수앱지스 (086890)</t>
        </is>
      </c>
      <c r="B1116" s="8" t="inlineStr">
        <is>
          <t>의료용품 및 기타 의약 관련제품 제조업</t>
        </is>
      </c>
      <c r="C1116" s="9" t="n">
        <v>3240</v>
      </c>
      <c r="D1116" s="10" t="n">
        <v>-130</v>
      </c>
      <c r="E1116" s="11" t="n">
        <v>-0.0386</v>
      </c>
      <c r="F1116" s="9" t="n">
        <v>132110812080</v>
      </c>
      <c r="G1116" s="10" t="n">
        <v>3240000</v>
      </c>
      <c r="H1116" s="10" t="n">
        <v>1000</v>
      </c>
      <c r="I1116" s="12" t="n">
        <v>2.452486627694038e-05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새로닉스 (042600)</t>
        </is>
      </c>
      <c r="B1117" t="inlineStr">
        <is>
          <t>전자부품 제조업</t>
        </is>
      </c>
      <c r="C1117" s="7" t="n">
        <v>10630</v>
      </c>
      <c r="D1117" s="5" t="n">
        <v>-530</v>
      </c>
      <c r="E1117" s="13" t="n">
        <v>-0.0475</v>
      </c>
      <c r="F1117" s="7" t="n">
        <v>132062591620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</row>
    <row r="1118">
      <c r="A1118" s="8" t="inlineStr">
        <is>
          <t>모다이노칩 (080420)</t>
        </is>
      </c>
      <c r="B1118" s="8" t="inlineStr">
        <is>
          <t>섬유, 의복, 신발 및 가죽제품 소매업</t>
        </is>
      </c>
      <c r="C1118" s="9" t="n">
        <v>1655</v>
      </c>
      <c r="D1118" s="10" t="n">
        <v>15</v>
      </c>
      <c r="E1118" s="11" t="n">
        <v>0.0091</v>
      </c>
      <c r="F1118" s="9" t="n">
        <v>131939284410</v>
      </c>
      <c r="G1118" s="10" t="n">
        <v>-3310000</v>
      </c>
      <c r="H1118" s="10" t="n">
        <v>-2000</v>
      </c>
      <c r="I1118" s="12" t="n">
        <v>-2.508729689418512e-05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화승인더 (006060)</t>
        </is>
      </c>
      <c r="B1119" t="inlineStr">
        <is>
          <t>상품 종합 도매업</t>
        </is>
      </c>
      <c r="C1119" s="7" t="n">
        <v>2385</v>
      </c>
      <c r="D1119" s="5" t="n">
        <v>-30</v>
      </c>
      <c r="E1119" s="13" t="n">
        <v>-0.0124</v>
      </c>
      <c r="F1119" s="7" t="n">
        <v>131938200000</v>
      </c>
      <c r="G1119" s="5" t="n">
        <v>-2385000</v>
      </c>
      <c r="H1119" s="5" t="n">
        <v>-1000</v>
      </c>
      <c r="I1119" s="6" t="n">
        <v>-1.80766449746927e-05</v>
      </c>
      <c r="J1119" s="5" t="n">
        <v>4770000</v>
      </c>
      <c r="K1119" s="5" t="n">
        <v>2000</v>
      </c>
      <c r="L1119" s="6" t="n">
        <v>3.615328994938539e-05</v>
      </c>
      <c r="M1119" s="5" t="n"/>
      <c r="N1119" s="5" t="n"/>
      <c r="O1119" s="6" t="n"/>
    </row>
    <row r="1120">
      <c r="A1120" s="8" t="inlineStr">
        <is>
          <t>피델릭스 (032580)</t>
        </is>
      </c>
      <c r="B1120" s="8" t="inlineStr">
        <is>
          <t>반도체 제조업</t>
        </is>
      </c>
      <c r="C1120" s="9" t="n">
        <v>3970</v>
      </c>
      <c r="D1120" s="10" t="n">
        <v>-310</v>
      </c>
      <c r="E1120" s="11" t="n">
        <v>-0.07240000000000001</v>
      </c>
      <c r="F1120" s="9" t="n">
        <v>131534294080</v>
      </c>
      <c r="G1120" s="10" t="n">
        <v>-289810000</v>
      </c>
      <c r="H1120" s="10" t="n">
        <v>-73000</v>
      </c>
      <c r="I1120" s="12" t="n">
        <v>-0.00220330372415072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메쎄이상 (408920)</t>
        </is>
      </c>
      <c r="B1121" t="inlineStr">
        <is>
          <t>기타 사업지원 서비스업</t>
        </is>
      </c>
      <c r="C1121" s="7" t="n">
        <v>3035</v>
      </c>
      <c r="D1121" s="5" t="n">
        <v>-90</v>
      </c>
      <c r="E1121" s="13" t="n">
        <v>-0.0288</v>
      </c>
      <c r="F1121" s="7" t="n">
        <v>131210500925</v>
      </c>
      <c r="G1121" s="5" t="n">
        <v>3035000</v>
      </c>
      <c r="H1121" s="5" t="n">
        <v>1000</v>
      </c>
      <c r="I1121" s="6" t="n">
        <v>2.31307706212844e-05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에코앤드림 (101360)</t>
        </is>
      </c>
      <c r="B1122" s="8" t="inlineStr">
        <is>
          <t>일차전지 및 이차전지 제조업</t>
        </is>
      </c>
      <c r="C1122" s="9" t="n">
        <v>7370</v>
      </c>
      <c r="D1122" s="10" t="n">
        <v>-500</v>
      </c>
      <c r="E1122" s="11" t="n">
        <v>-0.0635</v>
      </c>
      <c r="F1122" s="9" t="n">
        <v>131083660180</v>
      </c>
      <c r="G1122" s="10" t="n">
        <v>-81070000</v>
      </c>
      <c r="H1122" s="10" t="n">
        <v>-11000</v>
      </c>
      <c r="I1122" s="12" t="n">
        <v>-0.0006184599963769489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동국산업 (005160)</t>
        </is>
      </c>
      <c r="B1123" t="inlineStr">
        <is>
          <t>1차 철강 제조업</t>
        </is>
      </c>
      <c r="C1123" s="7" t="n">
        <v>2415</v>
      </c>
      <c r="D1123" s="5" t="n">
        <v>-55</v>
      </c>
      <c r="E1123" s="13" t="n">
        <v>-0.0223</v>
      </c>
      <c r="F1123" s="7" t="n">
        <v>131000424030</v>
      </c>
      <c r="G1123" s="5" t="n">
        <v>-9660000</v>
      </c>
      <c r="H1123" s="5" t="n">
        <v>-4000</v>
      </c>
      <c r="I1123" s="6" t="n">
        <v>-7.374021932774655e-05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디씨엠 (024090)</t>
        </is>
      </c>
      <c r="B1124" s="8" t="inlineStr">
        <is>
          <t>1차 철강 제조업</t>
        </is>
      </c>
      <c r="C1124" s="9" t="n">
        <v>11490</v>
      </c>
      <c r="D1124" s="10" t="n">
        <v>-90</v>
      </c>
      <c r="E1124" s="11" t="n">
        <v>-0.007800000000000001</v>
      </c>
      <c r="F1124" s="9" t="n">
        <v>130986000000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</row>
    <row r="1125">
      <c r="A1125" t="inlineStr">
        <is>
          <t>신흥 (004080)</t>
        </is>
      </c>
      <c r="B1125" t="inlineStr">
        <is>
          <t>기계장비 및 관련 물품 도매업</t>
        </is>
      </c>
      <c r="C1125" s="7" t="n">
        <v>14060</v>
      </c>
      <c r="D1125" s="5" t="n">
        <v>-10</v>
      </c>
      <c r="E1125" s="13" t="n">
        <v>-0.0007000000000000001</v>
      </c>
      <c r="F1125" s="7" t="n">
        <v>130758000000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</row>
    <row r="1126">
      <c r="A1126" s="8" t="inlineStr">
        <is>
          <t>링크솔루션 (474650)</t>
        </is>
      </c>
      <c r="B1126" s="8" t="inlineStr">
        <is>
          <t>특수 목적용 기계 제조업</t>
        </is>
      </c>
      <c r="C1126" s="9" t="n">
        <v>22700</v>
      </c>
      <c r="D1126" s="10" t="n">
        <v>-2000</v>
      </c>
      <c r="E1126" s="11" t="n">
        <v>-0.081</v>
      </c>
      <c r="F1126" s="9" t="n">
        <v>130571126400</v>
      </c>
      <c r="G1126" s="10" t="n">
        <v>-45400000</v>
      </c>
      <c r="H1126" s="10" t="n">
        <v>-2000</v>
      </c>
      <c r="I1126" s="12" t="n">
        <v>-0.0003477032116650255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고려신용정보 (049720)</t>
        </is>
      </c>
      <c r="B1127" t="inlineStr">
        <is>
          <t>기타 사업지원 서비스업</t>
        </is>
      </c>
      <c r="C1127" s="7" t="n">
        <v>9130</v>
      </c>
      <c r="D1127" s="5" t="n">
        <v>-50</v>
      </c>
      <c r="E1127" s="13" t="n">
        <v>-0.0054</v>
      </c>
      <c r="F1127" s="7" t="n">
        <v>130559000000</v>
      </c>
      <c r="G1127" s="5" t="n">
        <v>-36520000</v>
      </c>
      <c r="H1127" s="5" t="n">
        <v>-4000</v>
      </c>
      <c r="I1127" s="6" t="n">
        <v>-0.0002797202797202797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네오오토 (212560)</t>
        </is>
      </c>
      <c r="B1128" s="8" t="inlineStr">
        <is>
          <t>자동차 신품 부품 제조업</t>
        </is>
      </c>
      <c r="C1128" s="9" t="n">
        <v>9650</v>
      </c>
      <c r="D1128" s="10" t="n">
        <v>-510</v>
      </c>
      <c r="E1128" s="11" t="n">
        <v>-0.05019999999999999</v>
      </c>
      <c r="F1128" s="9" t="n">
        <v>130143258200</v>
      </c>
      <c r="G1128" s="10" t="n">
        <v>-28950000</v>
      </c>
      <c r="H1128" s="10" t="n">
        <v>-3000</v>
      </c>
      <c r="I1128" s="12" t="n">
        <v>-0.0002224471739866123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코데즈컴바인 (047770)</t>
        </is>
      </c>
      <c r="B1129" t="inlineStr">
        <is>
          <t>봉제의복 제조업</t>
        </is>
      </c>
      <c r="C1129" s="7" t="n">
        <v>3430</v>
      </c>
      <c r="D1129" s="5" t="n">
        <v>-85</v>
      </c>
      <c r="E1129" s="13" t="n">
        <v>-0.0242</v>
      </c>
      <c r="F1129" s="7" t="n">
        <v>129800124860</v>
      </c>
      <c r="G1129" s="5" t="n">
        <v>-744310000</v>
      </c>
      <c r="H1129" s="5" t="n">
        <v>-217000</v>
      </c>
      <c r="I1129" s="6" t="n">
        <v>-0.00573427799705739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일진다이아 (081000)</t>
        </is>
      </c>
      <c r="B1130" s="8" t="inlineStr">
        <is>
          <t>기타 화학제품 제조업</t>
        </is>
      </c>
      <c r="C1130" s="9" t="n">
        <v>9120</v>
      </c>
      <c r="D1130" s="10" t="n">
        <v>-420</v>
      </c>
      <c r="E1130" s="11" t="n">
        <v>-0.044</v>
      </c>
      <c r="F1130" s="9" t="n">
        <v>129531132000</v>
      </c>
      <c r="G1130" s="10" t="n">
        <v>9120000</v>
      </c>
      <c r="H1130" s="10" t="n">
        <v>1000</v>
      </c>
      <c r="I1130" s="12" t="n">
        <v>7.04077842846305e-05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경인양행 (012610)</t>
        </is>
      </c>
      <c r="B1131" t="inlineStr">
        <is>
          <t>기초 화학물질 제조업</t>
        </is>
      </c>
      <c r="C1131" s="7" t="n">
        <v>3095</v>
      </c>
      <c r="D1131" s="5" t="n">
        <v>-125</v>
      </c>
      <c r="E1131" s="13" t="n">
        <v>-0.0388</v>
      </c>
      <c r="F1131" s="7" t="n">
        <v>128802649675</v>
      </c>
      <c r="G1131" s="5" t="n">
        <v>-71185000</v>
      </c>
      <c r="H1131" s="5" t="n">
        <v>-23000</v>
      </c>
      <c r="I1131" s="6" t="n">
        <v>-0.0005526672019528856</v>
      </c>
      <c r="J1131" s="5" t="n">
        <v>-12380000</v>
      </c>
      <c r="K1131" s="5" t="n">
        <v>-4000</v>
      </c>
      <c r="L1131" s="6" t="n">
        <v>-9.611603512224096e-05</v>
      </c>
      <c r="M1131" s="5" t="n"/>
      <c r="N1131" s="5" t="n"/>
      <c r="O1131" s="6" t="n"/>
    </row>
    <row r="1132">
      <c r="A1132" s="8" t="inlineStr">
        <is>
          <t>씨앤지하이테크 (264660)</t>
        </is>
      </c>
      <c r="B1132" s="8" t="inlineStr">
        <is>
          <t>특수 목적용 기계 제조업</t>
        </is>
      </c>
      <c r="C1132" s="9" t="n">
        <v>13230</v>
      </c>
      <c r="D1132" s="10" t="n">
        <v>-250</v>
      </c>
      <c r="E1132" s="11" t="n">
        <v>-0.0185</v>
      </c>
      <c r="F1132" s="9" t="n">
        <v>128611105560</v>
      </c>
      <c r="G1132" s="10" t="n">
        <v>-39690000</v>
      </c>
      <c r="H1132" s="10" t="n">
        <v>-3000</v>
      </c>
      <c r="I1132" s="12" t="n">
        <v>-0.0003086047649398653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SM C&amp;C (048550)</t>
        </is>
      </c>
      <c r="B1133" t="inlineStr">
        <is>
          <t>광고업</t>
        </is>
      </c>
      <c r="C1133" s="7" t="n">
        <v>1324</v>
      </c>
      <c r="D1133" s="5" t="n">
        <v>-37</v>
      </c>
      <c r="E1133" s="13" t="n">
        <v>-0.0272</v>
      </c>
      <c r="F1133" s="7" t="n">
        <v>128050156880</v>
      </c>
      <c r="G1133" s="5" t="n">
        <v>-51636000</v>
      </c>
      <c r="H1133" s="5" t="n">
        <v>-39000</v>
      </c>
      <c r="I1133" s="6" t="n">
        <v>-0.0004032482369263303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신원 (009270)</t>
        </is>
      </c>
      <c r="B1134" s="8" t="inlineStr">
        <is>
          <t>봉제의복 제조업</t>
        </is>
      </c>
      <c r="C1134" s="9" t="n">
        <v>1112</v>
      </c>
      <c r="D1134" s="10" t="n">
        <v>5</v>
      </c>
      <c r="E1134" s="11" t="n">
        <v>0.004500000000000001</v>
      </c>
      <c r="F1134" s="9" t="n">
        <v>127624677016</v>
      </c>
      <c r="G1134" s="10" t="n">
        <v>-133440000</v>
      </c>
      <c r="H1134" s="10" t="n">
        <v>-120000</v>
      </c>
      <c r="I1134" s="12" t="n">
        <v>-0.001045565819400828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한독 (002390)</t>
        </is>
      </c>
      <c r="B1135" t="inlineStr">
        <is>
          <t>의약품 제조업</t>
        </is>
      </c>
      <c r="C1135" s="7" t="n">
        <v>9260</v>
      </c>
      <c r="D1135" s="5" t="n">
        <v>-70</v>
      </c>
      <c r="E1135" s="13" t="n">
        <v>-0.0075</v>
      </c>
      <c r="F1135" s="7" t="n">
        <v>127450315580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</row>
    <row r="1136">
      <c r="A1136" s="8" t="inlineStr">
        <is>
          <t>솔본 (035610)</t>
        </is>
      </c>
      <c r="B1136" s="8" t="inlineStr">
        <is>
          <t>회사 본부 및 경영 컨설팅 서비스업</t>
        </is>
      </c>
      <c r="C1136" s="9" t="n">
        <v>4655</v>
      </c>
      <c r="D1136" s="10" t="n">
        <v>45</v>
      </c>
      <c r="E1136" s="11" t="n">
        <v>0.0098</v>
      </c>
      <c r="F1136" s="9" t="n">
        <v>127295616035</v>
      </c>
      <c r="G1136" s="10" t="n">
        <v>4655000</v>
      </c>
      <c r="H1136" s="10" t="n">
        <v>1000</v>
      </c>
      <c r="I1136" s="12" t="n">
        <v>3.656842352465701e-05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지씨지놈 (340450)</t>
        </is>
      </c>
      <c r="B1137" t="inlineStr">
        <is>
          <t>그외 기타 전문, 과학 및 기술 서비스업</t>
        </is>
      </c>
      <c r="C1137" s="7" t="n">
        <v>5380</v>
      </c>
      <c r="D1137" s="5" t="n">
        <v>-440</v>
      </c>
      <c r="E1137" s="13" t="n">
        <v>-0.0756</v>
      </c>
      <c r="F1137" s="7" t="n">
        <v>127241266340</v>
      </c>
      <c r="G1137" s="5" t="n">
        <v>-123740000</v>
      </c>
      <c r="H1137" s="5" t="n">
        <v>-23000</v>
      </c>
      <c r="I1137" s="6" t="n">
        <v>-0.0009724832482361162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지니언스 (263860)</t>
        </is>
      </c>
      <c r="B1138" s="8" t="inlineStr">
        <is>
          <t>소프트웨어 개발 및 공급업</t>
        </is>
      </c>
      <c r="C1138" s="9" t="n">
        <v>13990</v>
      </c>
      <c r="D1138" s="10" t="n">
        <v>-490</v>
      </c>
      <c r="E1138" s="11" t="n">
        <v>-0.0338</v>
      </c>
      <c r="F1138" s="9" t="n">
        <v>127023604000</v>
      </c>
      <c r="G1138" s="10" t="n">
        <v>-41970000</v>
      </c>
      <c r="H1138" s="10" t="n">
        <v>-3000</v>
      </c>
      <c r="I1138" s="12" t="n">
        <v>-0.0003304110313229658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토니모리 (214420)</t>
        </is>
      </c>
      <c r="B1139" t="inlineStr">
        <is>
          <t>기타 화학제품 제조업</t>
        </is>
      </c>
      <c r="C1139" s="7" t="n">
        <v>5280</v>
      </c>
      <c r="D1139" s="5" t="n">
        <v>-130</v>
      </c>
      <c r="E1139" s="13" t="n">
        <v>-0.024</v>
      </c>
      <c r="F1139" s="7" t="n">
        <v>127009338720</v>
      </c>
      <c r="G1139" s="5" t="n">
        <v>-26400000</v>
      </c>
      <c r="H1139" s="5" t="n">
        <v>-5000</v>
      </c>
      <c r="I1139" s="6" t="n">
        <v>-0.0002078587312244845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어보브반도체 (102120)</t>
        </is>
      </c>
      <c r="B1140" s="8" t="inlineStr">
        <is>
          <t>반도체 제조업</t>
        </is>
      </c>
      <c r="C1140" s="9" t="n">
        <v>7140</v>
      </c>
      <c r="D1140" s="10" t="n">
        <v>-360</v>
      </c>
      <c r="E1140" s="11" t="n">
        <v>-0.048</v>
      </c>
      <c r="F1140" s="9" t="n">
        <v>126954576420</v>
      </c>
      <c r="G1140" s="10" t="n">
        <v>-92820000</v>
      </c>
      <c r="H1140" s="10" t="n">
        <v>-13000</v>
      </c>
      <c r="I1140" s="12" t="n">
        <v>-0.0007311276412196941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유니트론텍 (142210)</t>
        </is>
      </c>
      <c r="B1141" t="inlineStr">
        <is>
          <t>자동차 부품 및 내장품 판매업</t>
        </is>
      </c>
      <c r="C1141" s="7" t="n">
        <v>6110</v>
      </c>
      <c r="D1141" s="5" t="n">
        <v>-190</v>
      </c>
      <c r="E1141" s="13" t="n">
        <v>-0.0302</v>
      </c>
      <c r="F1141" s="7" t="n">
        <v>126791072330</v>
      </c>
      <c r="G1141" s="5" t="n">
        <v>24440000</v>
      </c>
      <c r="H1141" s="5" t="n">
        <v>4000</v>
      </c>
      <c r="I1141" s="6" t="n">
        <v>0.0001927580511062312</v>
      </c>
      <c r="J1141" s="5" t="n">
        <v>-18330000</v>
      </c>
      <c r="K1141" s="5" t="n">
        <v>-3000</v>
      </c>
      <c r="L1141" s="6" t="n">
        <v>-0.0001445685383296734</v>
      </c>
      <c r="M1141" s="5" t="n"/>
      <c r="N1141" s="5" t="n"/>
      <c r="O1141" s="6" t="n"/>
    </row>
    <row r="1142">
      <c r="A1142" s="8" t="inlineStr">
        <is>
          <t>경동도시가스 (267290)</t>
        </is>
      </c>
      <c r="B1142" s="8" t="inlineStr">
        <is>
          <t>연료용 가스 제조 및 배관공급업</t>
        </is>
      </c>
      <c r="C1142" s="9" t="n">
        <v>21500</v>
      </c>
      <c r="D1142" s="10" t="n">
        <v>-200</v>
      </c>
      <c r="E1142" s="11" t="n">
        <v>-0.0092</v>
      </c>
      <c r="F1142" s="9" t="n">
        <v>126751229000</v>
      </c>
      <c r="G1142" s="10" t="n">
        <v>-21500000</v>
      </c>
      <c r="H1142" s="10" t="n">
        <v>-1000</v>
      </c>
      <c r="I1142" s="12" t="n">
        <v>-0.000169623601835056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윈스테크넷 (136540)</t>
        </is>
      </c>
      <c r="B1143" t="inlineStr">
        <is>
          <t>컴퓨터 프로그래밍, 시스템 통합 및 관리업</t>
        </is>
      </c>
      <c r="C1143" s="7" t="n">
        <v>10300</v>
      </c>
      <c r="D1143" s="5" t="n">
        <v>-200</v>
      </c>
      <c r="E1143" s="13" t="n">
        <v>-0.019</v>
      </c>
      <c r="F1143" s="7" t="n">
        <v>126481383800</v>
      </c>
      <c r="G1143" s="5" t="n">
        <v>-10300000</v>
      </c>
      <c r="H1143" s="5" t="n">
        <v>-1000</v>
      </c>
      <c r="I1143" s="6" t="n">
        <v>-8.143490915854449e-05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금강공업 (014280)</t>
        </is>
      </c>
      <c r="B1144" s="8" t="inlineStr">
        <is>
          <t>1차 철강 제조업</t>
        </is>
      </c>
      <c r="C1144" s="9" t="n">
        <v>4300</v>
      </c>
      <c r="D1144" s="10" t="n">
        <v>-125</v>
      </c>
      <c r="E1144" s="11" t="n">
        <v>-0.0282</v>
      </c>
      <c r="F1144" s="9" t="n">
        <v>126116235100</v>
      </c>
      <c r="G1144" s="10" t="n">
        <v>111800000</v>
      </c>
      <c r="H1144" s="10" t="n">
        <v>26000</v>
      </c>
      <c r="I1144" s="12" t="n">
        <v>0.0008864838052876509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하이텍팜 (106190)</t>
        </is>
      </c>
      <c r="B1145" t="inlineStr">
        <is>
          <t>기초 의약물질 제조업</t>
        </is>
      </c>
      <c r="C1145" s="7" t="n">
        <v>11860</v>
      </c>
      <c r="D1145" s="5" t="n">
        <v>-440</v>
      </c>
      <c r="E1145" s="13" t="n">
        <v>-0.0358</v>
      </c>
      <c r="F1145" s="7" t="n">
        <v>126109431780</v>
      </c>
      <c r="G1145" s="5" t="n">
        <v>23720000</v>
      </c>
      <c r="H1145" s="5" t="n">
        <v>2000</v>
      </c>
      <c r="I1145" s="6" t="n">
        <v>0.0001880906103944702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나인앤컴퍼니 (366030)</t>
        </is>
      </c>
      <c r="B1146" s="8" t="inlineStr">
        <is>
          <t>의복 액세서리 제조업</t>
        </is>
      </c>
      <c r="C1146" s="9" t="n">
        <v>5550</v>
      </c>
      <c r="D1146" s="10" t="n">
        <v>-80</v>
      </c>
      <c r="E1146" s="11" t="n">
        <v>-0.0142</v>
      </c>
      <c r="F1146" s="9" t="n">
        <v>125728867500</v>
      </c>
      <c r="G1146" s="10" t="n">
        <v>-44400000</v>
      </c>
      <c r="H1146" s="10" t="n">
        <v>-8000</v>
      </c>
      <c r="I1146" s="12" t="n">
        <v>-0.0003531408568521465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코맥스 (036690)</t>
        </is>
      </c>
      <c r="B1147" t="inlineStr">
        <is>
          <t>통신 및 방송 장비 제조업</t>
        </is>
      </c>
      <c r="C1147" s="7" t="n">
        <v>2885</v>
      </c>
      <c r="D1147" s="5" t="n">
        <v>0</v>
      </c>
      <c r="E1147" s="13" t="n">
        <v>0</v>
      </c>
      <c r="F1147" s="7" t="n">
        <v>125692107675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</row>
    <row r="1148">
      <c r="A1148" s="8" t="inlineStr">
        <is>
          <t>샘표 (007540)</t>
        </is>
      </c>
      <c r="B1148" s="8" t="inlineStr">
        <is>
          <t>기타 금융업</t>
        </is>
      </c>
      <c r="C1148" s="9" t="n">
        <v>43700</v>
      </c>
      <c r="D1148" s="10" t="n">
        <v>-500</v>
      </c>
      <c r="E1148" s="11" t="n">
        <v>-0.0113</v>
      </c>
      <c r="F1148" s="9" t="n">
        <v>125672460000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</row>
    <row r="1149">
      <c r="A1149" t="inlineStr">
        <is>
          <t>엠디바이스 (226590)</t>
        </is>
      </c>
      <c r="B1149" t="inlineStr">
        <is>
          <t>전자부품 제조업</t>
        </is>
      </c>
      <c r="C1149" s="7" t="n">
        <v>11720</v>
      </c>
      <c r="D1149" s="5" t="n">
        <v>-700</v>
      </c>
      <c r="E1149" s="13" t="n">
        <v>-0.0564</v>
      </c>
      <c r="F1149" s="7" t="n">
        <v>125600708480</v>
      </c>
      <c r="G1149" s="5" t="n">
        <v>-35160000</v>
      </c>
      <c r="H1149" s="5" t="n">
        <v>-3000</v>
      </c>
      <c r="I1149" s="6" t="n">
        <v>-0.0002799347266866627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엘케이켐 (489500)</t>
        </is>
      </c>
      <c r="B1150" s="8" t="inlineStr">
        <is>
          <t>기타 화학제품 제조업</t>
        </is>
      </c>
      <c r="C1150" s="9" t="n">
        <v>19550</v>
      </c>
      <c r="D1150" s="10" t="n">
        <v>-950</v>
      </c>
      <c r="E1150" s="11" t="n">
        <v>-0.0463</v>
      </c>
      <c r="F1150" s="9" t="n">
        <v>124948702900</v>
      </c>
      <c r="G1150" s="10" t="n">
        <v>-39100000</v>
      </c>
      <c r="H1150" s="10" t="n">
        <v>-2000</v>
      </c>
      <c r="I1150" s="12" t="n">
        <v>-0.000312928418563039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슈프리마에이치큐 (094840)</t>
        </is>
      </c>
      <c r="B1151" t="inlineStr">
        <is>
          <t>통신 및 방송 장비 제조업</t>
        </is>
      </c>
      <c r="C1151" s="7" t="n">
        <v>12740</v>
      </c>
      <c r="D1151" s="5" t="n">
        <v>-480</v>
      </c>
      <c r="E1151" s="13" t="n">
        <v>-0.0363</v>
      </c>
      <c r="F1151" s="7" t="n">
        <v>124929828660</v>
      </c>
      <c r="G1151" s="5" t="n">
        <v>-12740000</v>
      </c>
      <c r="H1151" s="5" t="n">
        <v>-1000</v>
      </c>
      <c r="I1151" s="6" t="n">
        <v>-0.0001019772470405948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오로스테크놀로지 (322310)</t>
        </is>
      </c>
      <c r="B1152" s="8" t="inlineStr">
        <is>
          <t>특수 목적용 기계 제조업</t>
        </is>
      </c>
      <c r="C1152" s="9" t="n">
        <v>13330</v>
      </c>
      <c r="D1152" s="10" t="n">
        <v>-780</v>
      </c>
      <c r="E1152" s="11" t="n">
        <v>-0.0553</v>
      </c>
      <c r="F1152" s="9" t="n">
        <v>124856004860</v>
      </c>
      <c r="G1152" s="10" t="n">
        <v>-199950000</v>
      </c>
      <c r="H1152" s="10" t="n">
        <v>-15000</v>
      </c>
      <c r="I1152" s="12" t="n">
        <v>-0.0016014448021479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비씨엔씨 (146320)</t>
        </is>
      </c>
      <c r="B1153" t="inlineStr">
        <is>
          <t>반도체 제조업</t>
        </is>
      </c>
      <c r="C1153" s="7" t="n">
        <v>9730</v>
      </c>
      <c r="D1153" s="5" t="n">
        <v>-370</v>
      </c>
      <c r="E1153" s="13" t="n">
        <v>-0.0366</v>
      </c>
      <c r="F1153" s="7" t="n">
        <v>124523790790</v>
      </c>
      <c r="G1153" s="5" t="n">
        <v>-9730000</v>
      </c>
      <c r="H1153" s="5" t="n">
        <v>-1000</v>
      </c>
      <c r="I1153" s="6" t="n">
        <v>-7.813767905932861e-05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디와이파워 (210540)</t>
        </is>
      </c>
      <c r="B1154" s="8" t="inlineStr">
        <is>
          <t>특수 목적용 기계 제조업</t>
        </is>
      </c>
      <c r="C1154" s="9" t="n">
        <v>11200</v>
      </c>
      <c r="D1154" s="10" t="n">
        <v>-130</v>
      </c>
      <c r="E1154" s="11" t="n">
        <v>-0.0115</v>
      </c>
      <c r="F1154" s="9" t="n">
        <v>123667129600</v>
      </c>
      <c r="G1154" s="10" t="n">
        <v>-56000000</v>
      </c>
      <c r="H1154" s="10" t="n">
        <v>-5000</v>
      </c>
      <c r="I1154" s="12" t="n">
        <v>-0.0004528284935627713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SV인베스트먼트 (289080)</t>
        </is>
      </c>
      <c r="B1155" t="inlineStr">
        <is>
          <t>기타 금융업</t>
        </is>
      </c>
      <c r="C1155" s="7" t="n">
        <v>2055</v>
      </c>
      <c r="D1155" s="5" t="n">
        <v>-55</v>
      </c>
      <c r="E1155" s="13" t="n">
        <v>-0.0261</v>
      </c>
      <c r="F1155" s="7" t="n">
        <v>123584068815</v>
      </c>
      <c r="G1155" s="5" t="n">
        <v>10275000</v>
      </c>
      <c r="H1155" s="5" t="n">
        <v>5000</v>
      </c>
      <c r="I1155" s="6" t="n">
        <v>8.314178436203804e-05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알에스오토메이션 (140670)</t>
        </is>
      </c>
      <c r="B1156" s="8" t="inlineStr">
        <is>
          <t>전자부품 제조업</t>
        </is>
      </c>
      <c r="C1156" s="9" t="n">
        <v>9620</v>
      </c>
      <c r="D1156" s="10" t="n">
        <v>-500</v>
      </c>
      <c r="E1156" s="11" t="n">
        <v>-0.04940000000000001</v>
      </c>
      <c r="F1156" s="9" t="n">
        <v>123519260800</v>
      </c>
      <c r="G1156" s="10" t="n">
        <v>-48100000</v>
      </c>
      <c r="H1156" s="10" t="n">
        <v>-5000</v>
      </c>
      <c r="I1156" s="12" t="n">
        <v>-0.0003894129521863201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라온로보틱스 (232680)</t>
        </is>
      </c>
      <c r="B1157" t="inlineStr">
        <is>
          <t>특수 목적용 기계 제조업</t>
        </is>
      </c>
      <c r="C1157" s="7" t="n">
        <v>9310</v>
      </c>
      <c r="D1157" s="5" t="n">
        <v>-620</v>
      </c>
      <c r="E1157" s="13" t="n">
        <v>-0.0624</v>
      </c>
      <c r="F1157" s="7" t="n">
        <v>123427325000</v>
      </c>
      <c r="G1157" s="5" t="n">
        <v>-111720000</v>
      </c>
      <c r="H1157" s="5" t="n">
        <v>-12000</v>
      </c>
      <c r="I1157" s="6" t="n">
        <v>-0.000905148029417311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조일알미늄 (018470)</t>
        </is>
      </c>
      <c r="B1158" s="8" t="inlineStr">
        <is>
          <t>1차 비철금속 제조업</t>
        </is>
      </c>
      <c r="C1158" s="9" t="n">
        <v>973</v>
      </c>
      <c r="D1158" s="10" t="n">
        <v>0</v>
      </c>
      <c r="E1158" s="11" t="n">
        <v>0</v>
      </c>
      <c r="F1158" s="9" t="n">
        <v>123212664533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</row>
    <row r="1159">
      <c r="A1159" t="inlineStr">
        <is>
          <t>한신공영 (004960)</t>
        </is>
      </c>
      <c r="B1159" t="inlineStr">
        <is>
          <t>건물 건설업</t>
        </is>
      </c>
      <c r="C1159" s="7" t="n">
        <v>10630</v>
      </c>
      <c r="D1159" s="5" t="n">
        <v>-300</v>
      </c>
      <c r="E1159" s="13" t="n">
        <v>-0.0274</v>
      </c>
      <c r="F1159" s="7" t="n">
        <v>122996562260</v>
      </c>
      <c r="G1159" s="5" t="n">
        <v>-31890000</v>
      </c>
      <c r="H1159" s="5" t="n">
        <v>-3000</v>
      </c>
      <c r="I1159" s="6" t="n">
        <v>-0.0002592755392023751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퀄리타스반도체 (432720)</t>
        </is>
      </c>
      <c r="B1160" s="8" t="inlineStr">
        <is>
          <t>반도체 제조업</t>
        </is>
      </c>
      <c r="C1160" s="9" t="n">
        <v>8650</v>
      </c>
      <c r="D1160" s="10" t="n">
        <v>-510</v>
      </c>
      <c r="E1160" s="11" t="n">
        <v>-0.0557</v>
      </c>
      <c r="F1160" s="9" t="n">
        <v>122722497800</v>
      </c>
      <c r="G1160" s="10" t="n">
        <v>-86500000</v>
      </c>
      <c r="H1160" s="10" t="n">
        <v>-10000</v>
      </c>
      <c r="I1160" s="12" t="n">
        <v>-0.0007048422379812416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이지스레지던스리츠 (350520)</t>
        </is>
      </c>
      <c r="B1161" t="inlineStr">
        <is>
          <t>부동산 임대 및 공급업</t>
        </is>
      </c>
      <c r="C1161" s="7" t="n">
        <v>3315</v>
      </c>
      <c r="D1161" s="5" t="n">
        <v>-50</v>
      </c>
      <c r="E1161" s="13" t="n">
        <v>-0.0149</v>
      </c>
      <c r="F1161" s="7" t="n">
        <v>122211459630</v>
      </c>
      <c r="G1161" s="5" t="n">
        <v>-16575000</v>
      </c>
      <c r="H1161" s="5" t="n">
        <v>-5000</v>
      </c>
      <c r="I1161" s="6" t="n">
        <v>-0.0001356255792229425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KX (122450)</t>
        </is>
      </c>
      <c r="B1162" s="8" t="inlineStr">
        <is>
          <t>텔레비전 방송업</t>
        </is>
      </c>
      <c r="C1162" s="9" t="n">
        <v>2725</v>
      </c>
      <c r="D1162" s="10" t="n">
        <v>-40</v>
      </c>
      <c r="E1162" s="11" t="n">
        <v>-0.0145</v>
      </c>
      <c r="F1162" s="9" t="n">
        <v>122134047650</v>
      </c>
      <c r="G1162" s="10" t="n">
        <v>5450000</v>
      </c>
      <c r="H1162" s="10" t="n">
        <v>2000</v>
      </c>
      <c r="I1162" s="12" t="n">
        <v>4.46231014599474e-05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쇼박스 (086980)</t>
        </is>
      </c>
      <c r="B1163" t="inlineStr">
        <is>
          <t>영화, 비디오물, 방송프로그램 제작 및 배급업</t>
        </is>
      </c>
      <c r="C1163" s="7" t="n">
        <v>1955</v>
      </c>
      <c r="D1163" s="5" t="n">
        <v>-36</v>
      </c>
      <c r="E1163" s="13" t="n">
        <v>-0.0181</v>
      </c>
      <c r="F1163" s="7" t="n">
        <v>122066290000</v>
      </c>
      <c r="G1163" s="5" t="n">
        <v>-5865000</v>
      </c>
      <c r="H1163" s="5" t="n">
        <v>-3000</v>
      </c>
      <c r="I1163" s="6" t="n">
        <v>-4.804766328197572e-05</v>
      </c>
      <c r="J1163" s="5" t="n">
        <v>3910000</v>
      </c>
      <c r="K1163" s="5" t="n">
        <v>2000</v>
      </c>
      <c r="L1163" s="6" t="n">
        <v>3.203177552131715e-05</v>
      </c>
      <c r="M1163" s="5" t="n"/>
      <c r="N1163" s="5" t="n"/>
      <c r="O1163" s="6" t="n"/>
    </row>
    <row r="1164">
      <c r="A1164" s="8" t="inlineStr">
        <is>
          <t>큐알티 (405100)</t>
        </is>
      </c>
      <c r="B1164" s="8" t="inlineStr">
        <is>
          <t>그외 기타 전문, 과학 및 기술 서비스업</t>
        </is>
      </c>
      <c r="C1164" s="9" t="n">
        <v>9930</v>
      </c>
      <c r="D1164" s="10" t="n">
        <v>-440</v>
      </c>
      <c r="E1164" s="11" t="n">
        <v>-0.0424</v>
      </c>
      <c r="F1164" s="9" t="n">
        <v>122032758930</v>
      </c>
      <c r="G1164" s="10" t="n">
        <v>-89370000</v>
      </c>
      <c r="H1164" s="10" t="n">
        <v>-9000</v>
      </c>
      <c r="I1164" s="12" t="n">
        <v>-0.0007323443375664735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텔코웨어 (078000)</t>
        </is>
      </c>
      <c r="B1165" t="inlineStr">
        <is>
          <t>자료처리, 호스팅, 포털 및 기타 인터넷 정보매개 서비스업</t>
        </is>
      </c>
      <c r="C1165" s="7" t="n">
        <v>13200</v>
      </c>
      <c r="D1165" s="5" t="n">
        <v>190</v>
      </c>
      <c r="E1165" s="13" t="n">
        <v>0.0146</v>
      </c>
      <c r="F1165" s="7" t="n">
        <v>121969016400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</row>
    <row r="1166">
      <c r="A1166" s="8" t="inlineStr">
        <is>
          <t>노머스 (473980)</t>
        </is>
      </c>
      <c r="B1166" s="8" t="inlineStr">
        <is>
          <t>창작 및 예술관련 서비스업</t>
        </is>
      </c>
      <c r="C1166" s="9" t="n">
        <v>11190</v>
      </c>
      <c r="D1166" s="10" t="n">
        <v>-300</v>
      </c>
      <c r="E1166" s="11" t="n">
        <v>-0.0261</v>
      </c>
      <c r="F1166" s="9" t="n">
        <v>121777994880</v>
      </c>
      <c r="G1166" s="10" t="n">
        <v>-44760000</v>
      </c>
      <c r="H1166" s="10" t="n">
        <v>-4000</v>
      </c>
      <c r="I1166" s="12" t="n">
        <v>-0.0003675540892597755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LG헬로비전 (037560)</t>
        </is>
      </c>
      <c r="B1167" t="inlineStr">
        <is>
          <t>텔레비전 방송업</t>
        </is>
      </c>
      <c r="C1167" s="7" t="n">
        <v>1569</v>
      </c>
      <c r="D1167" s="5" t="n">
        <v>-52</v>
      </c>
      <c r="E1167" s="13" t="n">
        <v>-0.0321</v>
      </c>
      <c r="F1167" s="7" t="n">
        <v>121514131185</v>
      </c>
      <c r="G1167" s="5" t="n">
        <v>-59622000</v>
      </c>
      <c r="H1167" s="5" t="n">
        <v>-38000</v>
      </c>
      <c r="I1167" s="6" t="n">
        <v>-0.0004906589827748354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화승코퍼레이션 (013520)</t>
        </is>
      </c>
      <c r="B1168" s="8" t="inlineStr">
        <is>
          <t>자동차 신품 부품 제조업</t>
        </is>
      </c>
      <c r="C1168" s="9" t="n">
        <v>2425</v>
      </c>
      <c r="D1168" s="10" t="n">
        <v>-30</v>
      </c>
      <c r="E1168" s="11" t="n">
        <v>-0.0122</v>
      </c>
      <c r="F1168" s="9" t="n">
        <v>121374286100</v>
      </c>
      <c r="G1168" s="10" t="n">
        <v>19400000</v>
      </c>
      <c r="H1168" s="10" t="n">
        <v>8000</v>
      </c>
      <c r="I1168" s="12" t="n">
        <v>0.000159836161540974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HDC현대EP (089470)</t>
        </is>
      </c>
      <c r="B1169" t="inlineStr">
        <is>
          <t>기타 화학제품 제조업</t>
        </is>
      </c>
      <c r="C1169" s="7" t="n">
        <v>3795</v>
      </c>
      <c r="D1169" s="5" t="n">
        <v>-135</v>
      </c>
      <c r="E1169" s="13" t="n">
        <v>-0.0344</v>
      </c>
      <c r="F1169" s="7" t="n">
        <v>121060500000</v>
      </c>
      <c r="G1169" s="5" t="n">
        <v>-15180000</v>
      </c>
      <c r="H1169" s="5" t="n">
        <v>-4000</v>
      </c>
      <c r="I1169" s="6" t="n">
        <v>-0.0001253918495297806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라이콤 (388790)</t>
        </is>
      </c>
      <c r="B1170" s="8" t="inlineStr">
        <is>
          <t>통신 및 방송 장비 제조업</t>
        </is>
      </c>
      <c r="C1170" s="9" t="n">
        <v>3950</v>
      </c>
      <c r="D1170" s="10" t="n">
        <v>-155</v>
      </c>
      <c r="E1170" s="11" t="n">
        <v>-0.0378</v>
      </c>
      <c r="F1170" s="9" t="n">
        <v>120925932000</v>
      </c>
      <c r="G1170" s="10" t="n">
        <v>55300000</v>
      </c>
      <c r="H1170" s="10" t="n">
        <v>14000</v>
      </c>
      <c r="I1170" s="12" t="n">
        <v>0.000457304724349778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신영와코루 (005800)</t>
        </is>
      </c>
      <c r="B1171" t="inlineStr">
        <is>
          <t>봉제의복 제조업</t>
        </is>
      </c>
      <c r="C1171" s="7" t="n">
        <v>13420</v>
      </c>
      <c r="D1171" s="5" t="n">
        <v>-100</v>
      </c>
      <c r="E1171" s="13" t="n">
        <v>-0.0074</v>
      </c>
      <c r="F1171" s="7" t="n">
        <v>120780000000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</row>
    <row r="1172">
      <c r="A1172" s="8" t="inlineStr">
        <is>
          <t>핑거 (163730)</t>
        </is>
      </c>
      <c r="B1172" s="8" t="inlineStr">
        <is>
          <t>소프트웨어 개발 및 공급업</t>
        </is>
      </c>
      <c r="C1172" s="9" t="n">
        <v>10040</v>
      </c>
      <c r="D1172" s="10" t="n">
        <v>-360</v>
      </c>
      <c r="E1172" s="11" t="n">
        <v>-0.0346</v>
      </c>
      <c r="F1172" s="9" t="n">
        <v>120637798680</v>
      </c>
      <c r="G1172" s="10" t="n">
        <v>-291160000</v>
      </c>
      <c r="H1172" s="10" t="n">
        <v>-29000</v>
      </c>
      <c r="I1172" s="12" t="n">
        <v>-0.002413505577736227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남선알미늄 (008350)</t>
        </is>
      </c>
      <c r="B1173" t="inlineStr">
        <is>
          <t>1차 비철금속 제조업</t>
        </is>
      </c>
      <c r="C1173" s="7" t="n">
        <v>934</v>
      </c>
      <c r="D1173" s="5" t="n">
        <v>-50</v>
      </c>
      <c r="E1173" s="13" t="n">
        <v>-0.0508</v>
      </c>
      <c r="F1173" s="7" t="n">
        <v>120559870060</v>
      </c>
      <c r="G1173" s="5" t="n">
        <v>-299814000</v>
      </c>
      <c r="H1173" s="5" t="n">
        <v>-321000</v>
      </c>
      <c r="I1173" s="6" t="n">
        <v>-0.002486847404951492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경보제약 (214390)</t>
        </is>
      </c>
      <c r="B1174" s="8" t="inlineStr">
        <is>
          <t>기초 의약물질 제조업</t>
        </is>
      </c>
      <c r="C1174" s="9" t="n">
        <v>5040</v>
      </c>
      <c r="D1174" s="10" t="n">
        <v>-120</v>
      </c>
      <c r="E1174" s="11" t="n">
        <v>-0.0233</v>
      </c>
      <c r="F1174" s="9" t="n">
        <v>120490574400</v>
      </c>
      <c r="G1174" s="10" t="n">
        <v>-10080000</v>
      </c>
      <c r="H1174" s="10" t="n">
        <v>-2000</v>
      </c>
      <c r="I1174" s="12" t="n">
        <v>-8.365799607309366e-05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현대바이오랜드 (052260)</t>
        </is>
      </c>
      <c r="B1175" t="inlineStr">
        <is>
          <t>기타 화학제품 제조업</t>
        </is>
      </c>
      <c r="C1175" s="7" t="n">
        <v>4015</v>
      </c>
      <c r="D1175" s="5" t="n">
        <v>10</v>
      </c>
      <c r="E1175" s="13" t="n">
        <v>0.0025</v>
      </c>
      <c r="F1175" s="7" t="n">
        <v>120450000000</v>
      </c>
      <c r="G1175" s="5" t="n">
        <v>-4015000</v>
      </c>
      <c r="H1175" s="5" t="n">
        <v>-1000</v>
      </c>
      <c r="I1175" s="6" t="n">
        <v>-3.333333333333333e-05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HB솔루션 (297890)</t>
        </is>
      </c>
      <c r="B1176" s="8" t="inlineStr">
        <is>
          <t>특수 목적용 기계 제조업</t>
        </is>
      </c>
      <c r="C1176" s="9" t="n">
        <v>1644</v>
      </c>
      <c r="D1176" s="10" t="n">
        <v>-72</v>
      </c>
      <c r="E1176" s="11" t="n">
        <v>-0.042</v>
      </c>
      <c r="F1176" s="9" t="n">
        <v>120243662616</v>
      </c>
      <c r="G1176" s="10" t="n">
        <v>-54252000</v>
      </c>
      <c r="H1176" s="10" t="n">
        <v>-33000</v>
      </c>
      <c r="I1176" s="12" t="n">
        <v>-0.0004511838613337536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티움바이오 (321550)</t>
        </is>
      </c>
      <c r="B1177" t="inlineStr">
        <is>
          <t>자연과학 및 공학 연구개발업</t>
        </is>
      </c>
      <c r="C1177" s="7" t="n">
        <v>4000</v>
      </c>
      <c r="D1177" s="5" t="n">
        <v>-380</v>
      </c>
      <c r="E1177" s="13" t="n">
        <v>-0.0868</v>
      </c>
      <c r="F1177" s="7" t="n">
        <v>120153900000</v>
      </c>
      <c r="G1177" s="5" t="n">
        <v>-92000000</v>
      </c>
      <c r="H1177" s="5" t="n">
        <v>-23000</v>
      </c>
      <c r="I1177" s="6" t="n">
        <v>-0.0007656846760696073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제이엘케이 (322510)</t>
        </is>
      </c>
      <c r="B1178" s="8" t="inlineStr">
        <is>
          <t>소프트웨어 개발 및 공급업</t>
        </is>
      </c>
      <c r="C1178" s="9" t="n">
        <v>4670</v>
      </c>
      <c r="D1178" s="10" t="n">
        <v>-240</v>
      </c>
      <c r="E1178" s="11" t="n">
        <v>-0.0489</v>
      </c>
      <c r="F1178" s="9" t="n">
        <v>120139915640</v>
      </c>
      <c r="G1178" s="10" t="n">
        <v>56040000</v>
      </c>
      <c r="H1178" s="10" t="n">
        <v>12000</v>
      </c>
      <c r="I1178" s="12" t="n">
        <v>0.0004664561291013739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엠에스씨 (009780)</t>
        </is>
      </c>
      <c r="B1179" t="inlineStr">
        <is>
          <t>기타 식품 제조업</t>
        </is>
      </c>
      <c r="C1179" s="7" t="n">
        <v>6820</v>
      </c>
      <c r="D1179" s="5" t="n">
        <v>-150</v>
      </c>
      <c r="E1179" s="13" t="n">
        <v>-0.0215</v>
      </c>
      <c r="F1179" s="7" t="n">
        <v>120032000000</v>
      </c>
      <c r="G1179" s="5" t="n">
        <v>13640000</v>
      </c>
      <c r="H1179" s="5" t="n">
        <v>2000</v>
      </c>
      <c r="I1179" s="6" t="n">
        <v>0.0001136363636363636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제이아이테크 (417500)</t>
        </is>
      </c>
      <c r="B1180" s="8" t="inlineStr">
        <is>
          <t>기타 화학제품 제조업</t>
        </is>
      </c>
      <c r="C1180" s="9" t="n">
        <v>3660</v>
      </c>
      <c r="D1180" s="10" t="n">
        <v>-205</v>
      </c>
      <c r="E1180" s="11" t="n">
        <v>-0.053</v>
      </c>
      <c r="F1180" s="9" t="n">
        <v>119992163040</v>
      </c>
      <c r="G1180" s="10" t="n">
        <v>-21960000</v>
      </c>
      <c r="H1180" s="10" t="n">
        <v>-6000</v>
      </c>
      <c r="I1180" s="12" t="n">
        <v>-0.0001830119521445707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현대리바트 (079430)</t>
        </is>
      </c>
      <c r="B1181" t="inlineStr">
        <is>
          <t>가구 제조업</t>
        </is>
      </c>
      <c r="C1181" s="7" t="n">
        <v>5960</v>
      </c>
      <c r="D1181" s="5" t="n">
        <v>-80</v>
      </c>
      <c r="E1181" s="13" t="n">
        <v>-0.0132</v>
      </c>
      <c r="F1181" s="7" t="n">
        <v>119880643920</v>
      </c>
      <c r="G1181" s="5" t="n">
        <v>-17880000</v>
      </c>
      <c r="H1181" s="5" t="n">
        <v>-3000</v>
      </c>
      <c r="I1181" s="6" t="n">
        <v>-0.0001491483480179825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레이언스 (228850)</t>
        </is>
      </c>
      <c r="B1182" s="8" t="inlineStr">
        <is>
          <t>의료용 기기 제조업</t>
        </is>
      </c>
      <c r="C1182" s="9" t="n">
        <v>7210</v>
      </c>
      <c r="D1182" s="10" t="n">
        <v>230</v>
      </c>
      <c r="E1182" s="11" t="n">
        <v>0.033</v>
      </c>
      <c r="F1182" s="9" t="n">
        <v>119621210940</v>
      </c>
      <c r="G1182" s="10" t="n">
        <v>86520000</v>
      </c>
      <c r="H1182" s="10" t="n">
        <v>12000</v>
      </c>
      <c r="I1182" s="12" t="n">
        <v>0.0007232830977057822</v>
      </c>
      <c r="J1182" s="10" t="n">
        <v>36050000</v>
      </c>
      <c r="K1182" s="10" t="n">
        <v>5000</v>
      </c>
      <c r="L1182" s="12" t="n">
        <v>0.0003013679573774093</v>
      </c>
      <c r="M1182" s="10" t="n"/>
      <c r="N1182" s="10" t="n"/>
      <c r="O1182" s="12" t="n"/>
    </row>
    <row r="1183">
      <c r="A1183" t="inlineStr">
        <is>
          <t>노바텍 (285490)</t>
        </is>
      </c>
      <c r="B1183" t="inlineStr">
        <is>
          <t>그외 기타 제품 제조업</t>
        </is>
      </c>
      <c r="C1183" s="7" t="n">
        <v>11310</v>
      </c>
      <c r="D1183" s="5" t="n">
        <v>-360</v>
      </c>
      <c r="E1183" s="13" t="n">
        <v>-0.0308</v>
      </c>
      <c r="F1183" s="7" t="n">
        <v>119612648610</v>
      </c>
      <c r="G1183" s="5" t="n">
        <v>-22620000</v>
      </c>
      <c r="H1183" s="5" t="n">
        <v>-2000</v>
      </c>
      <c r="I1183" s="6" t="n">
        <v>-0.0001891104349152327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켐트로스 (220260)</t>
        </is>
      </c>
      <c r="B1184" s="8" t="inlineStr">
        <is>
          <t>기타 화학제품 제조업</t>
        </is>
      </c>
      <c r="C1184" s="9" t="n">
        <v>3725</v>
      </c>
      <c r="D1184" s="10" t="n">
        <v>-135</v>
      </c>
      <c r="E1184" s="11" t="n">
        <v>-0.035</v>
      </c>
      <c r="F1184" s="9" t="n">
        <v>119468404875</v>
      </c>
      <c r="G1184" s="10" t="n">
        <v>-11175000</v>
      </c>
      <c r="H1184" s="10" t="n">
        <v>-3000</v>
      </c>
      <c r="I1184" s="12" t="n">
        <v>-9.353937563402158e-05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나인테크 (267320)</t>
        </is>
      </c>
      <c r="B1185" t="inlineStr">
        <is>
          <t>특수 목적용 기계 제조업</t>
        </is>
      </c>
      <c r="C1185" s="7" t="n">
        <v>2080</v>
      </c>
      <c r="D1185" s="5" t="n">
        <v>-105</v>
      </c>
      <c r="E1185" s="13" t="n">
        <v>-0.0481</v>
      </c>
      <c r="F1185" s="7" t="n">
        <v>119423813600</v>
      </c>
      <c r="G1185" s="5" t="n">
        <v>2080000</v>
      </c>
      <c r="H1185" s="5" t="n">
        <v>1000</v>
      </c>
      <c r="I1185" s="6" t="n">
        <v>1.741696180434151e-05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제일파마홀딩스 (002620)</t>
        </is>
      </c>
      <c r="B1186" s="8" t="inlineStr">
        <is>
          <t>회사 본부 및 경영 컨설팅 서비스업</t>
        </is>
      </c>
      <c r="C1186" s="9" t="n">
        <v>7450</v>
      </c>
      <c r="D1186" s="10" t="n">
        <v>-170</v>
      </c>
      <c r="E1186" s="11" t="n">
        <v>-0.0223</v>
      </c>
      <c r="F1186" s="9" t="n">
        <v>119001494750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</row>
    <row r="1187">
      <c r="A1187" t="inlineStr">
        <is>
          <t>우진엔텍 (457550)</t>
        </is>
      </c>
      <c r="B1187" t="inlineStr">
        <is>
          <t>그외 기타 전문, 과학 및 기술 서비스업</t>
        </is>
      </c>
      <c r="C1187" s="7" t="n">
        <v>12760</v>
      </c>
      <c r="D1187" s="5" t="n">
        <v>-770</v>
      </c>
      <c r="E1187" s="13" t="n">
        <v>-0.05690000000000001</v>
      </c>
      <c r="F1187" s="7" t="n">
        <v>118909904080</v>
      </c>
      <c r="G1187" s="5" t="n">
        <v>-191400000</v>
      </c>
      <c r="H1187" s="5" t="n">
        <v>-15000</v>
      </c>
      <c r="I1187" s="6" t="n">
        <v>-0.001609622019972619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세경하이테크 (148150)</t>
        </is>
      </c>
      <c r="B1188" s="8" t="inlineStr">
        <is>
          <t>전자부품 제조업</t>
        </is>
      </c>
      <c r="C1188" s="9" t="n">
        <v>3335</v>
      </c>
      <c r="D1188" s="10" t="n">
        <v>-75</v>
      </c>
      <c r="E1188" s="11" t="n">
        <v>-0.022</v>
      </c>
      <c r="F1188" s="9" t="n">
        <v>118535298030</v>
      </c>
      <c r="G1188" s="10" t="n">
        <v>-20010000</v>
      </c>
      <c r="H1188" s="10" t="n">
        <v>-6000</v>
      </c>
      <c r="I1188" s="12" t="n">
        <v>-0.0001688104752977099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케이엔솔 (053080)</t>
        </is>
      </c>
      <c r="B1189" t="inlineStr">
        <is>
          <t>일반 목적용 기계 제조업</t>
        </is>
      </c>
      <c r="C1189" s="7" t="n">
        <v>9100</v>
      </c>
      <c r="D1189" s="5" t="n">
        <v>-550</v>
      </c>
      <c r="E1189" s="13" t="n">
        <v>-0.057</v>
      </c>
      <c r="F1189" s="7" t="n">
        <v>118298243700</v>
      </c>
      <c r="G1189" s="5" t="n">
        <v>9100000</v>
      </c>
      <c r="H1189" s="5" t="n">
        <v>1000</v>
      </c>
      <c r="I1189" s="6" t="n">
        <v>7.692421895186598e-05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아진엑스텍 (059120)</t>
        </is>
      </c>
      <c r="B1190" s="8" t="inlineStr">
        <is>
          <t>반도체 제조업</t>
        </is>
      </c>
      <c r="C1190" s="9" t="n">
        <v>6460</v>
      </c>
      <c r="D1190" s="10" t="n">
        <v>-500</v>
      </c>
      <c r="E1190" s="11" t="n">
        <v>-0.0718</v>
      </c>
      <c r="F1190" s="9" t="n">
        <v>118283026360</v>
      </c>
      <c r="G1190" s="10" t="n">
        <v>-174420000</v>
      </c>
      <c r="H1190" s="10" t="n">
        <v>-27000</v>
      </c>
      <c r="I1190" s="12" t="n">
        <v>-0.001474598726187006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동방메디컬 (240550)</t>
        </is>
      </c>
      <c r="B1191" t="inlineStr">
        <is>
          <t>의료용 기기 제조업</t>
        </is>
      </c>
      <c r="C1191" s="7" t="n">
        <v>5650</v>
      </c>
      <c r="D1191" s="5" t="n">
        <v>-260</v>
      </c>
      <c r="E1191" s="13" t="n">
        <v>-0.044</v>
      </c>
      <c r="F1191" s="7" t="n">
        <v>118276761000</v>
      </c>
      <c r="G1191" s="5" t="n">
        <v>-50850000</v>
      </c>
      <c r="H1191" s="5" t="n">
        <v>-9000</v>
      </c>
      <c r="I1191" s="6" t="n">
        <v>-0.0004299238461560509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신화프리텍 (095190)</t>
        </is>
      </c>
      <c r="B1192" s="8" t="inlineStr">
        <is>
          <t>기타 금속 가공제품 제조업</t>
        </is>
      </c>
      <c r="C1192" s="9" t="n">
        <v>1812</v>
      </c>
      <c r="D1192" s="10" t="n">
        <v>-67</v>
      </c>
      <c r="E1192" s="11" t="n">
        <v>-0.0357</v>
      </c>
      <c r="F1192" s="9" t="n">
        <v>118251957144</v>
      </c>
      <c r="G1192" s="10" t="n">
        <v>-19932000</v>
      </c>
      <c r="H1192" s="10" t="n">
        <v>-11000</v>
      </c>
      <c r="I1192" s="12" t="n">
        <v>-0.000168555349792038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태림포장 (011280)</t>
        </is>
      </c>
      <c r="B1193" t="inlineStr">
        <is>
          <t>골판지, 종이 상자 및 종이용기 제조업</t>
        </is>
      </c>
      <c r="C1193" s="7" t="n">
        <v>1669</v>
      </c>
      <c r="D1193" s="5" t="n">
        <v>-38</v>
      </c>
      <c r="E1193" s="13" t="n">
        <v>-0.0223</v>
      </c>
      <c r="F1193" s="7" t="n">
        <v>118175113860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</row>
    <row r="1194">
      <c r="A1194" s="8" t="inlineStr">
        <is>
          <t>KCC건설 (021320)</t>
        </is>
      </c>
      <c r="B1194" s="8" t="inlineStr">
        <is>
          <t>건물 건설업</t>
        </is>
      </c>
      <c r="C1194" s="9" t="n">
        <v>5520</v>
      </c>
      <c r="D1194" s="10" t="n">
        <v>-280</v>
      </c>
      <c r="E1194" s="11" t="n">
        <v>-0.0483</v>
      </c>
      <c r="F1194" s="9" t="n">
        <v>118128000000</v>
      </c>
      <c r="G1194" s="10" t="n">
        <v>-16560000</v>
      </c>
      <c r="H1194" s="10" t="n">
        <v>-3000</v>
      </c>
      <c r="I1194" s="12" t="n">
        <v>-0.0001401869158878505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씨피시스템 (413630)</t>
        </is>
      </c>
      <c r="B1195" t="inlineStr">
        <is>
          <t>플라스틱제품 제조업</t>
        </is>
      </c>
      <c r="C1195" s="7" t="n">
        <v>3230</v>
      </c>
      <c r="D1195" s="5" t="n">
        <v>-245</v>
      </c>
      <c r="E1195" s="13" t="n">
        <v>-0.07049999999999999</v>
      </c>
      <c r="F1195" s="7" t="n">
        <v>117690234150</v>
      </c>
      <c r="G1195" s="5" t="n">
        <v>32300000</v>
      </c>
      <c r="H1195" s="5" t="n">
        <v>10000</v>
      </c>
      <c r="I1195" s="6" t="n">
        <v>0.0002744492797833388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티앤알바이오팹 (246710)</t>
        </is>
      </c>
      <c r="B1196" s="8" t="inlineStr">
        <is>
          <t>기초 의약물질 제조업</t>
        </is>
      </c>
      <c r="C1196" s="9" t="n">
        <v>2460</v>
      </c>
      <c r="D1196" s="10" t="n">
        <v>-50</v>
      </c>
      <c r="E1196" s="11" t="n">
        <v>-0.0199</v>
      </c>
      <c r="F1196" s="9" t="n">
        <v>117254679840</v>
      </c>
      <c r="G1196" s="10" t="n">
        <v>-34440000</v>
      </c>
      <c r="H1196" s="10" t="n">
        <v>-14000</v>
      </c>
      <c r="I1196" s="12" t="n">
        <v>-0.0002937196199503094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JW신약 (067290)</t>
        </is>
      </c>
      <c r="B1197" t="inlineStr">
        <is>
          <t>의약품 제조업</t>
        </is>
      </c>
      <c r="C1197" s="7" t="n">
        <v>2085</v>
      </c>
      <c r="D1197" s="5" t="n">
        <v>-210</v>
      </c>
      <c r="E1197" s="13" t="n">
        <v>-0.0915</v>
      </c>
      <c r="F1197" s="7" t="n">
        <v>116837359755</v>
      </c>
      <c r="G1197" s="5" t="n">
        <v>-558780000</v>
      </c>
      <c r="H1197" s="5" t="n">
        <v>-268000</v>
      </c>
      <c r="I1197" s="6" t="n">
        <v>-0.00478254559305109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삼성공조 (006660)</t>
        </is>
      </c>
      <c r="B1198" s="8" t="inlineStr">
        <is>
          <t>자동차 신품 부품 제조업</t>
        </is>
      </c>
      <c r="C1198" s="9" t="n">
        <v>14360</v>
      </c>
      <c r="D1198" s="10" t="n">
        <v>-350</v>
      </c>
      <c r="E1198" s="11" t="n">
        <v>-0.0238</v>
      </c>
      <c r="F1198" s="9" t="n">
        <v>116693869040</v>
      </c>
      <c r="G1198" s="10" t="n">
        <v>100520000</v>
      </c>
      <c r="H1198" s="10" t="n">
        <v>7000</v>
      </c>
      <c r="I1198" s="12" t="n">
        <v>0.000861399153416912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팜스토리 (027710)</t>
        </is>
      </c>
      <c r="B1199" t="inlineStr">
        <is>
          <t>동물용 사료 및 조제식품 제조업</t>
        </is>
      </c>
      <c r="C1199" s="7" t="n">
        <v>1047</v>
      </c>
      <c r="D1199" s="5" t="n">
        <v>-17</v>
      </c>
      <c r="E1199" s="13" t="n">
        <v>-0.016</v>
      </c>
      <c r="F1199" s="7" t="n">
        <v>116653180200</v>
      </c>
      <c r="G1199" s="5" t="n">
        <v>-10470000</v>
      </c>
      <c r="H1199" s="5" t="n">
        <v>-10000</v>
      </c>
      <c r="I1199" s="6" t="n">
        <v>-8.975323246266714e-05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삼성제약 (001360)</t>
        </is>
      </c>
      <c r="B1200" s="8" t="inlineStr">
        <is>
          <t>의약품 제조업</t>
        </is>
      </c>
      <c r="C1200" s="9" t="n">
        <v>1238</v>
      </c>
      <c r="D1200" s="10" t="n">
        <v>-38</v>
      </c>
      <c r="E1200" s="11" t="n">
        <v>-0.0298</v>
      </c>
      <c r="F1200" s="9" t="n">
        <v>116572653802</v>
      </c>
      <c r="G1200" s="10" t="n">
        <v>-17332000</v>
      </c>
      <c r="H1200" s="10" t="n">
        <v>-14000</v>
      </c>
      <c r="I1200" s="12" t="n">
        <v>-0.0001486798098414968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AP위성 (211270)</t>
        </is>
      </c>
      <c r="B1201" t="inlineStr">
        <is>
          <t>통신 및 방송 장비 제조업</t>
        </is>
      </c>
      <c r="C1201" s="7" t="n">
        <v>7720</v>
      </c>
      <c r="D1201" s="5" t="n">
        <v>-460</v>
      </c>
      <c r="E1201" s="13" t="n">
        <v>-0.0562</v>
      </c>
      <c r="F1201" s="7" t="n">
        <v>116435386880</v>
      </c>
      <c r="G1201" s="5" t="n">
        <v>-123520000</v>
      </c>
      <c r="H1201" s="5" t="n">
        <v>-16000</v>
      </c>
      <c r="I1201" s="6" t="n">
        <v>-0.001060845876067741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인포바인 (115310)</t>
        </is>
      </c>
      <c r="B1202" s="8" t="inlineStr">
        <is>
          <t>전기 통신업</t>
        </is>
      </c>
      <c r="C1202" s="9" t="n">
        <v>7850</v>
      </c>
      <c r="D1202" s="10" t="n">
        <v>-430</v>
      </c>
      <c r="E1202" s="11" t="n">
        <v>-0.0519</v>
      </c>
      <c r="F1202" s="9" t="n">
        <v>116427659650</v>
      </c>
      <c r="G1202" s="10" t="n">
        <v>-7850000</v>
      </c>
      <c r="H1202" s="10" t="n">
        <v>-1000</v>
      </c>
      <c r="I1202" s="12" t="n">
        <v>-6.742384089483843e-05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아바텍 (149950)</t>
        </is>
      </c>
      <c r="B1203" t="inlineStr">
        <is>
          <t>전자부품 제조업</t>
        </is>
      </c>
      <c r="C1203" s="7" t="n">
        <v>8510</v>
      </c>
      <c r="D1203" s="5" t="n">
        <v>-510</v>
      </c>
      <c r="E1203" s="13" t="n">
        <v>-0.0565</v>
      </c>
      <c r="F1203" s="7" t="n">
        <v>116312152530</v>
      </c>
      <c r="G1203" s="5" t="n">
        <v>-25530000</v>
      </c>
      <c r="H1203" s="5" t="n">
        <v>-3000</v>
      </c>
      <c r="I1203" s="6" t="n">
        <v>-0.0002194955509349303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오늘이엔엠 (192410)</t>
        </is>
      </c>
      <c r="B1204" s="8" t="inlineStr">
        <is>
          <t>통신 및 방송 장비 제조업</t>
        </is>
      </c>
      <c r="C1204" s="9" t="n">
        <v>4615</v>
      </c>
      <c r="D1204" s="10" t="n">
        <v>-135</v>
      </c>
      <c r="E1204" s="11" t="n">
        <v>-0.0284</v>
      </c>
      <c r="F1204" s="9" t="n">
        <v>116232970035</v>
      </c>
      <c r="G1204" s="10" t="n">
        <v>-9230000</v>
      </c>
      <c r="H1204" s="10" t="n">
        <v>-2000</v>
      </c>
      <c r="I1204" s="12" t="n">
        <v>-7.9409482500711e-05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KCTC (009070)</t>
        </is>
      </c>
      <c r="B1205" t="inlineStr">
        <is>
          <t>도로 화물 운송업</t>
        </is>
      </c>
      <c r="C1205" s="7" t="n">
        <v>3870</v>
      </c>
      <c r="D1205" s="5" t="n">
        <v>-130</v>
      </c>
      <c r="E1205" s="13" t="n">
        <v>-0.0325</v>
      </c>
      <c r="F1205" s="7" t="n">
        <v>116100000000</v>
      </c>
      <c r="G1205" s="5" t="n">
        <v>-3870000</v>
      </c>
      <c r="H1205" s="5" t="n">
        <v>-1000</v>
      </c>
      <c r="I1205" s="6" t="n">
        <v>-3.333333333333333e-05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플래스크 (041590)</t>
        </is>
      </c>
      <c r="B1206" s="8" t="inlineStr">
        <is>
          <t>실내건축 및 건축마무리 공사업</t>
        </is>
      </c>
      <c r="C1206" s="9" t="n">
        <v>2370</v>
      </c>
      <c r="D1206" s="10" t="n">
        <v>0</v>
      </c>
      <c r="E1206" s="11" t="n">
        <v>0</v>
      </c>
      <c r="F1206" s="9" t="n">
        <v>116064014460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</row>
    <row r="1207">
      <c r="A1207" t="inlineStr">
        <is>
          <t>현대코퍼레이션홀딩스 (227840)</t>
        </is>
      </c>
      <c r="B1207" t="inlineStr">
        <is>
          <t>음·식료품 및 담배 도매업</t>
        </is>
      </c>
      <c r="C1207" s="7" t="n">
        <v>12750</v>
      </c>
      <c r="D1207" s="5" t="n">
        <v>-240</v>
      </c>
      <c r="E1207" s="13" t="n">
        <v>-0.0185</v>
      </c>
      <c r="F1207" s="7" t="n">
        <v>116035659000</v>
      </c>
      <c r="G1207" s="5" t="n">
        <v>12750000</v>
      </c>
      <c r="H1207" s="5" t="n">
        <v>1000</v>
      </c>
      <c r="I1207" s="6" t="n">
        <v>0.0001098800154183638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인천도시가스 (034590)</t>
        </is>
      </c>
      <c r="B1208" s="8" t="inlineStr">
        <is>
          <t>연료용 가스 제조 및 배관공급업</t>
        </is>
      </c>
      <c r="C1208" s="9" t="n">
        <v>26500</v>
      </c>
      <c r="D1208" s="10" t="n">
        <v>-200</v>
      </c>
      <c r="E1208" s="11" t="n">
        <v>-0.0075</v>
      </c>
      <c r="F1208" s="9" t="n">
        <v>115930981000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</row>
    <row r="1209">
      <c r="A1209" t="inlineStr">
        <is>
          <t>위더스제약 (330350)</t>
        </is>
      </c>
      <c r="B1209" t="inlineStr">
        <is>
          <t>의약품 제조업</t>
        </is>
      </c>
      <c r="C1209" s="7" t="n">
        <v>8740</v>
      </c>
      <c r="D1209" s="5" t="n">
        <v>700</v>
      </c>
      <c r="E1209" s="13" t="n">
        <v>0.08710000000000001</v>
      </c>
      <c r="F1209" s="7" t="n">
        <v>115365203200</v>
      </c>
      <c r="G1209" s="5" t="n">
        <v>367080000</v>
      </c>
      <c r="H1209" s="5" t="n">
        <v>42000</v>
      </c>
      <c r="I1209" s="6" t="n">
        <v>0.003181895318674392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와이투솔루션 (011690)</t>
        </is>
      </c>
      <c r="B1210" s="8" t="inlineStr">
        <is>
          <t>반도체 제조업</t>
        </is>
      </c>
      <c r="C1210" s="9" t="n">
        <v>3130</v>
      </c>
      <c r="D1210" s="10" t="n">
        <v>-210</v>
      </c>
      <c r="E1210" s="11" t="n">
        <v>-0.0629</v>
      </c>
      <c r="F1210" s="9" t="n">
        <v>114884753220</v>
      </c>
      <c r="G1210" s="10" t="n">
        <v>62600000</v>
      </c>
      <c r="H1210" s="10" t="n">
        <v>20000</v>
      </c>
      <c r="I1210" s="12" t="n">
        <v>0.000544893889271132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피아이이 (452450)</t>
        </is>
      </c>
      <c r="B1211" t="inlineStr">
        <is>
          <t>특수 목적용 기계 제조업</t>
        </is>
      </c>
      <c r="C1211" s="7" t="n">
        <v>3185</v>
      </c>
      <c r="D1211" s="5" t="n">
        <v>-85</v>
      </c>
      <c r="E1211" s="13" t="n">
        <v>-0.026</v>
      </c>
      <c r="F1211" s="7" t="n">
        <v>114750772500</v>
      </c>
      <c r="G1211" s="5" t="n">
        <v>-25480000</v>
      </c>
      <c r="H1211" s="5" t="n">
        <v>-8000</v>
      </c>
      <c r="I1211" s="6" t="n">
        <v>-0.0002220464354608157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컨텍 (451760)</t>
        </is>
      </c>
      <c r="B1212" s="8" t="inlineStr">
        <is>
          <t>컴퓨터 프로그래밍, 시스템 통합 및 관리업</t>
        </is>
      </c>
      <c r="C1212" s="9" t="n">
        <v>6940</v>
      </c>
      <c r="D1212" s="10" t="n">
        <v>-580</v>
      </c>
      <c r="E1212" s="11" t="n">
        <v>-0.0771</v>
      </c>
      <c r="F1212" s="9" t="n">
        <v>114563951560</v>
      </c>
      <c r="G1212" s="10" t="n">
        <v>-104100000</v>
      </c>
      <c r="H1212" s="10" t="n">
        <v>-15000</v>
      </c>
      <c r="I1212" s="12" t="n">
        <v>-0.0009086627912400546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케이에스피 (073010)</t>
        </is>
      </c>
      <c r="B1213" t="inlineStr">
        <is>
          <t>일반 목적용 기계 제조업</t>
        </is>
      </c>
      <c r="C1213" s="7" t="n">
        <v>2850</v>
      </c>
      <c r="D1213" s="5" t="n">
        <v>-120</v>
      </c>
      <c r="E1213" s="13" t="n">
        <v>-0.0404</v>
      </c>
      <c r="F1213" s="7" t="n">
        <v>114545062500</v>
      </c>
      <c r="G1213" s="5" t="n">
        <v>0</v>
      </c>
      <c r="H1213" s="5" t="n">
        <v>0</v>
      </c>
      <c r="I1213" s="6" t="n">
        <v>0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제노코 (361390)</t>
        </is>
      </c>
      <c r="B1214" s="8" t="inlineStr">
        <is>
          <t>통신 및 방송 장비 제조업</t>
        </is>
      </c>
      <c r="C1214" s="9" t="n">
        <v>11750</v>
      </c>
      <c r="D1214" s="10" t="n">
        <v>-840</v>
      </c>
      <c r="E1214" s="11" t="n">
        <v>-0.0667</v>
      </c>
      <c r="F1214" s="9" t="n">
        <v>114402476750</v>
      </c>
      <c r="G1214" s="10" t="n">
        <v>-35250000</v>
      </c>
      <c r="H1214" s="10" t="n">
        <v>-3000</v>
      </c>
      <c r="I1214" s="12" t="n">
        <v>-0.0003081226997998538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세종텔레콤 (036630)</t>
        </is>
      </c>
      <c r="B1215" t="inlineStr">
        <is>
          <t>전기 및 통신 공사업</t>
        </is>
      </c>
      <c r="C1215" s="7" t="n">
        <v>8170</v>
      </c>
      <c r="D1215" s="5" t="n">
        <v>130</v>
      </c>
      <c r="E1215" s="13" t="n">
        <v>0.0162</v>
      </c>
      <c r="F1215" s="7" t="n">
        <v>114380000000</v>
      </c>
      <c r="G1215" s="5" t="n">
        <v>8170000</v>
      </c>
      <c r="H1215" s="5" t="n">
        <v>1000</v>
      </c>
      <c r="I1215" s="6" t="n">
        <v>7.142857142857143e-05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혜인 (003010)</t>
        </is>
      </c>
      <c r="B1216" s="8" t="inlineStr">
        <is>
          <t>기계장비 및 관련 물품 도매업</t>
        </is>
      </c>
      <c r="C1216" s="9" t="n">
        <v>8980</v>
      </c>
      <c r="D1216" s="10" t="n">
        <v>-1870</v>
      </c>
      <c r="E1216" s="11" t="n">
        <v>-0.1724</v>
      </c>
      <c r="F1216" s="9" t="n">
        <v>114160468060</v>
      </c>
      <c r="G1216" s="10" t="n">
        <v>359200000</v>
      </c>
      <c r="H1216" s="10" t="n">
        <v>40000</v>
      </c>
      <c r="I1216" s="12" t="n">
        <v>0.003146448206670045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세아메카닉스 (396300)</t>
        </is>
      </c>
      <c r="B1217" t="inlineStr">
        <is>
          <t>기타 금속 가공제품 제조업</t>
        </is>
      </c>
      <c r="C1217" s="7" t="n">
        <v>4295</v>
      </c>
      <c r="D1217" s="5" t="n">
        <v>-270</v>
      </c>
      <c r="E1217" s="13" t="n">
        <v>-0.0591</v>
      </c>
      <c r="F1217" s="7" t="n">
        <v>113772402500</v>
      </c>
      <c r="G1217" s="5" t="n">
        <v>0</v>
      </c>
      <c r="H1217" s="5" t="n">
        <v>0</v>
      </c>
      <c r="I1217" s="6" t="n">
        <v>0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진흥기업 (002780)</t>
        </is>
      </c>
      <c r="B1218" s="8" t="inlineStr">
        <is>
          <t>토목 건설업</t>
        </is>
      </c>
      <c r="C1218" s="9" t="n">
        <v>782</v>
      </c>
      <c r="D1218" s="10" t="n">
        <v>0</v>
      </c>
      <c r="E1218" s="11" t="n">
        <v>0</v>
      </c>
      <c r="F1218" s="9" t="n">
        <v>113758904590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</row>
    <row r="1219">
      <c r="A1219" t="inlineStr">
        <is>
          <t>라온텍 (418420)</t>
        </is>
      </c>
      <c r="B1219" t="inlineStr">
        <is>
          <t>전자부품 제조업</t>
        </is>
      </c>
      <c r="C1219" s="7" t="n">
        <v>3685</v>
      </c>
      <c r="D1219" s="5" t="n">
        <v>-285</v>
      </c>
      <c r="E1219" s="13" t="n">
        <v>-0.0718</v>
      </c>
      <c r="F1219" s="7" t="n">
        <v>113404246230</v>
      </c>
      <c r="G1219" s="5" t="n">
        <v>-40535000</v>
      </c>
      <c r="H1219" s="5" t="n">
        <v>-11000</v>
      </c>
      <c r="I1219" s="6" t="n">
        <v>-0.0003574381149519678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동양 (001520)</t>
        </is>
      </c>
      <c r="B1220" s="8" t="inlineStr">
        <is>
          <t>시멘트, 석회, 플라스터 및 그 제품 제조업</t>
        </is>
      </c>
      <c r="C1220" s="9" t="n">
        <v>1058</v>
      </c>
      <c r="D1220" s="10" t="n">
        <v>-60</v>
      </c>
      <c r="E1220" s="11" t="n">
        <v>-0.0537</v>
      </c>
      <c r="F1220" s="9" t="n">
        <v>113335109856</v>
      </c>
      <c r="G1220" s="10" t="n">
        <v>-4232000</v>
      </c>
      <c r="H1220" s="10" t="n">
        <v>-4000</v>
      </c>
      <c r="I1220" s="12" t="n">
        <v>-3.734059114935385e-05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일승 (333430)</t>
        </is>
      </c>
      <c r="B1221" t="inlineStr">
        <is>
          <t>선박 및 보트 건조업</t>
        </is>
      </c>
      <c r="C1221" s="7" t="n">
        <v>3680</v>
      </c>
      <c r="D1221" s="5" t="n">
        <v>-150</v>
      </c>
      <c r="E1221" s="13" t="n">
        <v>-0.0392</v>
      </c>
      <c r="F1221" s="7" t="n">
        <v>113074428960</v>
      </c>
      <c r="G1221" s="5" t="n">
        <v>55200000</v>
      </c>
      <c r="H1221" s="5" t="n">
        <v>15000</v>
      </c>
      <c r="I1221" s="6" t="n">
        <v>0.0004881740328711009</v>
      </c>
      <c r="J1221" s="5" t="n">
        <v>25760000</v>
      </c>
      <c r="K1221" s="5" t="n">
        <v>7000</v>
      </c>
      <c r="L1221" s="6" t="n">
        <v>0.0002278145486731804</v>
      </c>
      <c r="M1221" s="5" t="n"/>
      <c r="N1221" s="5" t="n"/>
      <c r="O1221" s="6" t="n"/>
    </row>
    <row r="1222">
      <c r="A1222" s="8" t="inlineStr">
        <is>
          <t>극동유화 (014530)</t>
        </is>
      </c>
      <c r="B1222" s="8" t="inlineStr">
        <is>
          <t>석유 정제품 제조업</t>
        </is>
      </c>
      <c r="C1222" s="9" t="n">
        <v>3230</v>
      </c>
      <c r="D1222" s="10" t="n">
        <v>-50</v>
      </c>
      <c r="E1222" s="11" t="n">
        <v>-0.0152</v>
      </c>
      <c r="F1222" s="9" t="n">
        <v>112628226600</v>
      </c>
      <c r="G1222" s="10" t="n">
        <v>-109820000</v>
      </c>
      <c r="H1222" s="10" t="n">
        <v>-34000</v>
      </c>
      <c r="I1222" s="12" t="n">
        <v>-0.0009750664048900154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현대이지웰 (090850)</t>
        </is>
      </c>
      <c r="B1223" t="inlineStr">
        <is>
          <t>소프트웨어 개발 및 공급업</t>
        </is>
      </c>
      <c r="C1223" s="7" t="n">
        <v>5010</v>
      </c>
      <c r="D1223" s="5" t="n">
        <v>-20</v>
      </c>
      <c r="E1223" s="13" t="n">
        <v>-0.004</v>
      </c>
      <c r="F1223" s="7" t="n">
        <v>112614294030</v>
      </c>
      <c r="G1223" s="5" t="n">
        <v>-170340000</v>
      </c>
      <c r="H1223" s="5" t="n">
        <v>-34000</v>
      </c>
      <c r="I1223" s="6" t="n">
        <v>-0.001512596615440506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넵튠 (217270)</t>
        </is>
      </c>
      <c r="B1224" s="8" t="inlineStr">
        <is>
          <t>소프트웨어 개발 및 공급업</t>
        </is>
      </c>
      <c r="C1224" s="9" t="n">
        <v>2405</v>
      </c>
      <c r="D1224" s="10" t="n">
        <v>-55</v>
      </c>
      <c r="E1224" s="11" t="n">
        <v>-0.0224</v>
      </c>
      <c r="F1224" s="9" t="n">
        <v>112399221415</v>
      </c>
      <c r="G1224" s="10" t="n">
        <v>2405000</v>
      </c>
      <c r="H1224" s="10" t="n">
        <v>1000</v>
      </c>
      <c r="I1224" s="12" t="n">
        <v>2.13969453677999e-05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디에스케이 (109740)</t>
        </is>
      </c>
      <c r="B1225" t="inlineStr">
        <is>
          <t>특수 목적용 기계 제조업</t>
        </is>
      </c>
      <c r="C1225" s="7" t="n">
        <v>4370</v>
      </c>
      <c r="D1225" s="5" t="n">
        <v>-55</v>
      </c>
      <c r="E1225" s="13" t="n">
        <v>-0.0124</v>
      </c>
      <c r="F1225" s="7" t="n">
        <v>112354404300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</row>
    <row r="1226">
      <c r="A1226" s="8" t="inlineStr">
        <is>
          <t>나라스페이스테크놀로지 (478340)</t>
        </is>
      </c>
      <c r="B1226" s="8" t="inlineStr">
        <is>
          <t>항공기,우주선 및 부품 제조업</t>
        </is>
      </c>
      <c r="C1226" s="9" t="n">
        <v>9710</v>
      </c>
      <c r="D1226" s="10" t="n">
        <v>-920</v>
      </c>
      <c r="E1226" s="11" t="n">
        <v>-0.08650000000000001</v>
      </c>
      <c r="F1226" s="9" t="n">
        <v>112345991430</v>
      </c>
      <c r="G1226" s="10" t="n">
        <v>-165070000</v>
      </c>
      <c r="H1226" s="10" t="n">
        <v>-17000</v>
      </c>
      <c r="I1226" s="12" t="n">
        <v>-0.00146930030968529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푸드나무 (290720)</t>
        </is>
      </c>
      <c r="B1227" t="inlineStr">
        <is>
          <t>무점포 소매업</t>
        </is>
      </c>
      <c r="C1227" s="7" t="n">
        <v>2940</v>
      </c>
      <c r="D1227" s="5" t="n">
        <v>-60</v>
      </c>
      <c r="E1227" s="13" t="n">
        <v>-0.02</v>
      </c>
      <c r="F1227" s="7" t="n">
        <v>112158862620</v>
      </c>
      <c r="G1227" s="5" t="n">
        <v>0</v>
      </c>
      <c r="H1227" s="5" t="n">
        <v>0</v>
      </c>
      <c r="I1227" s="6" t="n">
        <v>0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탑코미디어 (134580)</t>
        </is>
      </c>
      <c r="B1228" s="8" t="inlineStr">
        <is>
          <t>자료처리, 호스팅, 포털 및 기타 인터넷 정보매개 서비스업</t>
        </is>
      </c>
      <c r="C1228" s="9" t="n">
        <v>2275</v>
      </c>
      <c r="D1228" s="10" t="n">
        <v>115</v>
      </c>
      <c r="E1228" s="11" t="n">
        <v>0.0532</v>
      </c>
      <c r="F1228" s="9" t="n">
        <v>112144188975</v>
      </c>
      <c r="G1228" s="10" t="n">
        <v>0</v>
      </c>
      <c r="H1228" s="10" t="n">
        <v>0</v>
      </c>
      <c r="I1228" s="12" t="n">
        <v>0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GS우 (078935)</t>
        </is>
      </c>
      <c r="B1229" t="inlineStr">
        <is>
          <t>미분류</t>
        </is>
      </c>
      <c r="C1229" s="7" t="n">
        <v>63000</v>
      </c>
      <c r="D1229" s="5" t="n">
        <v>-100</v>
      </c>
      <c r="E1229" s="13" t="n">
        <v>-0.0016</v>
      </c>
      <c r="F1229" s="7" t="n">
        <v>112119588000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</row>
    <row r="1230">
      <c r="A1230" s="8" t="inlineStr">
        <is>
          <t>국전 (307750)</t>
        </is>
      </c>
      <c r="B1230" s="8" t="inlineStr">
        <is>
          <t>의약품 제조업</t>
        </is>
      </c>
      <c r="C1230" s="9" t="n">
        <v>2075</v>
      </c>
      <c r="D1230" s="10" t="n">
        <v>-120</v>
      </c>
      <c r="E1230" s="11" t="n">
        <v>-0.0547</v>
      </c>
      <c r="F1230" s="9" t="n">
        <v>112021547600</v>
      </c>
      <c r="G1230" s="10" t="n">
        <v>-45650000</v>
      </c>
      <c r="H1230" s="10" t="n">
        <v>-22000</v>
      </c>
      <c r="I1230" s="12" t="n">
        <v>-0.0004075108849862024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성우 (458650)</t>
        </is>
      </c>
      <c r="B1231" t="inlineStr">
        <is>
          <t>일차전지 및 이차전지 제조업</t>
        </is>
      </c>
      <c r="C1231" s="7" t="n">
        <v>7420</v>
      </c>
      <c r="D1231" s="5" t="n">
        <v>-430</v>
      </c>
      <c r="E1231" s="13" t="n">
        <v>-0.0548</v>
      </c>
      <c r="F1231" s="7" t="n">
        <v>111638871400</v>
      </c>
      <c r="G1231" s="5" t="n">
        <v>-7420000</v>
      </c>
      <c r="H1231" s="5" t="n">
        <v>-1000</v>
      </c>
      <c r="I1231" s="6" t="n">
        <v>-6.646430501267142e-05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그린케미칼 (083420)</t>
        </is>
      </c>
      <c r="B1232" s="8" t="inlineStr">
        <is>
          <t>기타 화학제품 제조업</t>
        </is>
      </c>
      <c r="C1232" s="9" t="n">
        <v>4650</v>
      </c>
      <c r="D1232" s="10" t="n">
        <v>-80</v>
      </c>
      <c r="E1232" s="11" t="n">
        <v>-0.0169</v>
      </c>
      <c r="F1232" s="9" t="n">
        <v>111600000000</v>
      </c>
      <c r="G1232" s="10" t="n">
        <v>-4650000</v>
      </c>
      <c r="H1232" s="10" t="n">
        <v>-1000</v>
      </c>
      <c r="I1232" s="12" t="n">
        <v>-4.166666666666667e-05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나무에이엑스 (242040)</t>
        </is>
      </c>
      <c r="B1233" t="inlineStr">
        <is>
          <t>소프트웨어 개발 및 공급업</t>
        </is>
      </c>
      <c r="C1233" s="7" t="n">
        <v>3220</v>
      </c>
      <c r="D1233" s="5" t="n">
        <v>-195</v>
      </c>
      <c r="E1233" s="13" t="n">
        <v>-0.0571</v>
      </c>
      <c r="F1233" s="7" t="n">
        <v>111432170080</v>
      </c>
      <c r="G1233" s="5" t="n">
        <v>-70840000</v>
      </c>
      <c r="H1233" s="5" t="n">
        <v>-22000</v>
      </c>
      <c r="I1233" s="6" t="n">
        <v>-0.0006357230586924957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유아이엘 (049520)</t>
        </is>
      </c>
      <c r="B1234" s="8" t="inlineStr">
        <is>
          <t>전자부품 제조업</t>
        </is>
      </c>
      <c r="C1234" s="9" t="n">
        <v>3600</v>
      </c>
      <c r="D1234" s="10" t="n">
        <v>-85</v>
      </c>
      <c r="E1234" s="11" t="n">
        <v>-0.0231</v>
      </c>
      <c r="F1234" s="9" t="n">
        <v>111033450000</v>
      </c>
      <c r="G1234" s="10" t="n">
        <v>28800000</v>
      </c>
      <c r="H1234" s="10" t="n">
        <v>8000</v>
      </c>
      <c r="I1234" s="12" t="n">
        <v>0.0002593812945558298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성도이엔지 (037350)</t>
        </is>
      </c>
      <c r="B1235" t="inlineStr">
        <is>
          <t>건축기술, 엔지니어링 및 관련 기술 서비스업</t>
        </is>
      </c>
      <c r="C1235" s="7" t="n">
        <v>7290</v>
      </c>
      <c r="D1235" s="5" t="n">
        <v>-510</v>
      </c>
      <c r="E1235" s="13" t="n">
        <v>-0.0654</v>
      </c>
      <c r="F1235" s="7" t="n">
        <v>110880900000</v>
      </c>
      <c r="G1235" s="5" t="n">
        <v>-160380000</v>
      </c>
      <c r="H1235" s="5" t="n">
        <v>-22000</v>
      </c>
      <c r="I1235" s="6" t="n">
        <v>-0.001446416831032216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디와이 (013570)</t>
        </is>
      </c>
      <c r="B1236" s="8" t="inlineStr">
        <is>
          <t>기타 금융업</t>
        </is>
      </c>
      <c r="C1236" s="9" t="n">
        <v>4200</v>
      </c>
      <c r="D1236" s="10" t="n">
        <v>-35</v>
      </c>
      <c r="E1236" s="11" t="n">
        <v>-0.0083</v>
      </c>
      <c r="F1236" s="9" t="n">
        <v>110542458600</v>
      </c>
      <c r="G1236" s="10" t="n">
        <v>16800000</v>
      </c>
      <c r="H1236" s="10" t="n">
        <v>4000</v>
      </c>
      <c r="I1236" s="12" t="n">
        <v>0.0001519778030339557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코윈테크 (282880)</t>
        </is>
      </c>
      <c r="B1237" t="inlineStr">
        <is>
          <t>특수 목적용 기계 제조업</t>
        </is>
      </c>
      <c r="C1237" s="7" t="n">
        <v>9440</v>
      </c>
      <c r="D1237" s="5" t="n">
        <v>-400</v>
      </c>
      <c r="E1237" s="13" t="n">
        <v>-0.0407</v>
      </c>
      <c r="F1237" s="7" t="n">
        <v>110392134080</v>
      </c>
      <c r="G1237" s="5" t="n">
        <v>-84960000</v>
      </c>
      <c r="H1237" s="5" t="n">
        <v>-9000</v>
      </c>
      <c r="I1237" s="6" t="n">
        <v>-0.0007696200522623323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고스트스튜디오 (950190)</t>
        </is>
      </c>
      <c r="B1238" s="8" t="inlineStr">
        <is>
          <t>소프트웨어 개발 및 공급업</t>
        </is>
      </c>
      <c r="C1238" s="9" t="n">
        <v>8480</v>
      </c>
      <c r="D1238" s="10" t="n">
        <v>-180</v>
      </c>
      <c r="E1238" s="11" t="n">
        <v>-0.0208</v>
      </c>
      <c r="F1238" s="9" t="n">
        <v>110384660320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</row>
    <row r="1239">
      <c r="A1239" t="inlineStr">
        <is>
          <t>진로발효 (018120)</t>
        </is>
      </c>
      <c r="B1239" t="inlineStr">
        <is>
          <t>알코올음료 제조업</t>
        </is>
      </c>
      <c r="C1239" s="7" t="n">
        <v>16670</v>
      </c>
      <c r="D1239" s="5" t="n">
        <v>-50</v>
      </c>
      <c r="E1239" s="13" t="n">
        <v>-0.003</v>
      </c>
      <c r="F1239" s="7" t="n">
        <v>110374070400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</row>
    <row r="1240">
      <c r="A1240" s="8" t="inlineStr">
        <is>
          <t>대성홀딩스 (016710)</t>
        </is>
      </c>
      <c r="B1240" s="8" t="inlineStr">
        <is>
          <t>회사 본부 및 경영 컨설팅 서비스업</t>
        </is>
      </c>
      <c r="C1240" s="9" t="n">
        <v>6850</v>
      </c>
      <c r="D1240" s="10" t="n">
        <v>-170</v>
      </c>
      <c r="E1240" s="11" t="n">
        <v>-0.0242</v>
      </c>
      <c r="F1240" s="9" t="n">
        <v>110212794150</v>
      </c>
      <c r="G1240" s="10" t="n">
        <v>-6850000</v>
      </c>
      <c r="H1240" s="10" t="n">
        <v>-1000</v>
      </c>
      <c r="I1240" s="12" t="n">
        <v>-6.215249375382976e-05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NICE인프라 (063570)</t>
        </is>
      </c>
      <c r="B1241" t="inlineStr">
        <is>
          <t>기타 사업지원 서비스업</t>
        </is>
      </c>
      <c r="C1241" s="7" t="n">
        <v>3225</v>
      </c>
      <c r="D1241" s="5" t="n">
        <v>-65</v>
      </c>
      <c r="E1241" s="13" t="n">
        <v>-0.0198</v>
      </c>
      <c r="F1241" s="7" t="n">
        <v>110126422800</v>
      </c>
      <c r="G1241" s="5" t="n">
        <v>-16125000</v>
      </c>
      <c r="H1241" s="5" t="n">
        <v>-5000</v>
      </c>
      <c r="I1241" s="6" t="n">
        <v>-0.0001464226258332619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바이젠셀 (308080)</t>
        </is>
      </c>
      <c r="B1242" s="8" t="inlineStr">
        <is>
          <t>자연과학 및 공학 연구개발업</t>
        </is>
      </c>
      <c r="C1242" s="9" t="n">
        <v>5370</v>
      </c>
      <c r="D1242" s="10" t="n">
        <v>-390</v>
      </c>
      <c r="E1242" s="11" t="n">
        <v>-0.0677</v>
      </c>
      <c r="F1242" s="9" t="n">
        <v>110081026200</v>
      </c>
      <c r="G1242" s="10" t="n">
        <v>-85920000</v>
      </c>
      <c r="H1242" s="10" t="n">
        <v>-16000</v>
      </c>
      <c r="I1242" s="12" t="n">
        <v>-0.0007805159796012148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경동인베스트 (012320)</t>
        </is>
      </c>
      <c r="B1243" t="inlineStr">
        <is>
          <t>기타 금융업</t>
        </is>
      </c>
      <c r="C1243" s="7" t="n">
        <v>46400</v>
      </c>
      <c r="D1243" s="5" t="n">
        <v>-1450</v>
      </c>
      <c r="E1243" s="13" t="n">
        <v>-0.0303</v>
      </c>
      <c r="F1243" s="7" t="n">
        <v>109737067200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</row>
    <row r="1244">
      <c r="A1244" s="8" t="inlineStr">
        <is>
          <t>엠에스오토텍 (123040)</t>
        </is>
      </c>
      <c r="B1244" s="8" t="inlineStr">
        <is>
          <t>자동차 신품 부품 제조업</t>
        </is>
      </c>
      <c r="C1244" s="9" t="n">
        <v>1751</v>
      </c>
      <c r="D1244" s="10" t="n">
        <v>-39</v>
      </c>
      <c r="E1244" s="11" t="n">
        <v>-0.0218</v>
      </c>
      <c r="F1244" s="9" t="n">
        <v>109662151549</v>
      </c>
      <c r="G1244" s="10" t="n">
        <v>12257000</v>
      </c>
      <c r="H1244" s="10" t="n">
        <v>7000</v>
      </c>
      <c r="I1244" s="12" t="n">
        <v>0.0001117705591844351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STX (011810)</t>
        </is>
      </c>
      <c r="B1245" t="inlineStr">
        <is>
          <t>상품 종합 도매업</t>
        </is>
      </c>
      <c r="C1245" s="7" t="n">
        <v>3530</v>
      </c>
      <c r="D1245" s="5" t="n">
        <v>0</v>
      </c>
      <c r="E1245" s="13" t="n">
        <v>0</v>
      </c>
      <c r="F1245" s="7" t="n">
        <v>109493282310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</row>
    <row r="1246">
      <c r="A1246" s="8" t="inlineStr">
        <is>
          <t>아이비김영 (339950)</t>
        </is>
      </c>
      <c r="B1246" s="8" t="inlineStr">
        <is>
          <t>일반 교습 학원</t>
        </is>
      </c>
      <c r="C1246" s="9" t="n">
        <v>2435</v>
      </c>
      <c r="D1246" s="10" t="n">
        <v>5</v>
      </c>
      <c r="E1246" s="11" t="n">
        <v>0.0021</v>
      </c>
      <c r="F1246" s="9" t="n">
        <v>109445104925</v>
      </c>
      <c r="G1246" s="10" t="n">
        <v>-41395000</v>
      </c>
      <c r="H1246" s="10" t="n">
        <v>-17000</v>
      </c>
      <c r="I1246" s="12" t="n">
        <v>-0.0003782261438587588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상상인증권 (001290)</t>
        </is>
      </c>
      <c r="B1247" t="inlineStr">
        <is>
          <t>금융 지원 서비스업</t>
        </is>
      </c>
      <c r="C1247" s="7" t="n">
        <v>1010</v>
      </c>
      <c r="D1247" s="5" t="n">
        <v>0</v>
      </c>
      <c r="E1247" s="13" t="n">
        <v>0</v>
      </c>
      <c r="F1247" s="7" t="n">
        <v>109420491200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</row>
    <row r="1248">
      <c r="A1248" s="8" t="inlineStr">
        <is>
          <t>그린리소스 (402490)</t>
        </is>
      </c>
      <c r="B1248" s="8" t="inlineStr">
        <is>
          <t>반도체 제조업</t>
        </is>
      </c>
      <c r="C1248" s="9" t="n">
        <v>6440</v>
      </c>
      <c r="D1248" s="10" t="n">
        <v>-500</v>
      </c>
      <c r="E1248" s="11" t="n">
        <v>-0.07200000000000001</v>
      </c>
      <c r="F1248" s="9" t="n">
        <v>109062797480</v>
      </c>
      <c r="G1248" s="10" t="n">
        <v>-90160000</v>
      </c>
      <c r="H1248" s="10" t="n">
        <v>-14000</v>
      </c>
      <c r="I1248" s="12" t="n">
        <v>-0.0008266796935640093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상상인 (038540)</t>
        </is>
      </c>
      <c r="B1249" t="inlineStr">
        <is>
          <t>컴퓨터 프로그래밍, 시스템 통합 및 관리업</t>
        </is>
      </c>
      <c r="C1249" s="7" t="n">
        <v>1969</v>
      </c>
      <c r="D1249" s="5" t="n">
        <v>-4</v>
      </c>
      <c r="E1249" s="13" t="n">
        <v>-0.002</v>
      </c>
      <c r="F1249" s="7" t="n">
        <v>108941448297</v>
      </c>
      <c r="G1249" s="5" t="n">
        <v>-3938000</v>
      </c>
      <c r="H1249" s="5" t="n">
        <v>-2000</v>
      </c>
      <c r="I1249" s="6" t="n">
        <v>-3.614785796921009e-05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엠플러스 (259630)</t>
        </is>
      </c>
      <c r="B1250" s="8" t="inlineStr">
        <is>
          <t>특수 목적용 기계 제조업</t>
        </is>
      </c>
      <c r="C1250" s="9" t="n">
        <v>8910</v>
      </c>
      <c r="D1250" s="10" t="n">
        <v>-480</v>
      </c>
      <c r="E1250" s="11" t="n">
        <v>-0.05110000000000001</v>
      </c>
      <c r="F1250" s="9" t="n">
        <v>108901548360</v>
      </c>
      <c r="G1250" s="10" t="n">
        <v>-151470000</v>
      </c>
      <c r="H1250" s="10" t="n">
        <v>-17000</v>
      </c>
      <c r="I1250" s="12" t="n">
        <v>-0.001390889314991921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루미르 (474170)</t>
        </is>
      </c>
      <c r="B1251" t="inlineStr">
        <is>
          <t>항공기,우주선 및 부품 제조업</t>
        </is>
      </c>
      <c r="C1251" s="7" t="n">
        <v>6100</v>
      </c>
      <c r="D1251" s="5" t="n">
        <v>-460</v>
      </c>
      <c r="E1251" s="13" t="n">
        <v>-0.0701</v>
      </c>
      <c r="F1251" s="7" t="n">
        <v>108687945600</v>
      </c>
      <c r="G1251" s="5" t="n">
        <v>-73200000</v>
      </c>
      <c r="H1251" s="5" t="n">
        <v>-12000</v>
      </c>
      <c r="I1251" s="6" t="n">
        <v>-0.000673487750604792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현대에버다임 (041440)</t>
        </is>
      </c>
      <c r="B1252" s="8" t="inlineStr">
        <is>
          <t>특수 목적용 기계 제조업</t>
        </is>
      </c>
      <c r="C1252" s="9" t="n">
        <v>6090</v>
      </c>
      <c r="D1252" s="10" t="n">
        <v>-110</v>
      </c>
      <c r="E1252" s="11" t="n">
        <v>-0.0177</v>
      </c>
      <c r="F1252" s="9" t="n">
        <v>108656026080</v>
      </c>
      <c r="G1252" s="10" t="n">
        <v>-12180000</v>
      </c>
      <c r="H1252" s="10" t="n">
        <v>-2000</v>
      </c>
      <c r="I1252" s="12" t="n">
        <v>-0.000112096866040658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HS애드 (035000)</t>
        </is>
      </c>
      <c r="B1253" t="inlineStr">
        <is>
          <t>광고업</t>
        </is>
      </c>
      <c r="C1253" s="7" t="n">
        <v>6700</v>
      </c>
      <c r="D1253" s="5" t="n">
        <v>0</v>
      </c>
      <c r="E1253" s="13" t="n">
        <v>0</v>
      </c>
      <c r="F1253" s="7" t="n">
        <v>108591214800</v>
      </c>
      <c r="G1253" s="5" t="n">
        <v>-67000000</v>
      </c>
      <c r="H1253" s="5" t="n">
        <v>-10000</v>
      </c>
      <c r="I1253" s="6" t="n">
        <v>-0.0006169928214119215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케이앤에스아이앤씨 (487400)</t>
        </is>
      </c>
      <c r="B1254" s="8" t="inlineStr">
        <is>
          <t>통신 및 방송 장비 제조업</t>
        </is>
      </c>
      <c r="C1254" s="9" t="n">
        <v>10580</v>
      </c>
      <c r="D1254" s="10" t="n">
        <v>-1820</v>
      </c>
      <c r="E1254" s="11" t="n">
        <v>-0.1468</v>
      </c>
      <c r="F1254" s="9" t="n">
        <v>108560131560</v>
      </c>
      <c r="G1254" s="10" t="n">
        <v>-317400000</v>
      </c>
      <c r="H1254" s="10" t="n">
        <v>-30000</v>
      </c>
      <c r="I1254" s="12" t="n">
        <v>-0.002923725270400732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NH농우바이오 (054050)</t>
        </is>
      </c>
      <c r="B1255" t="inlineStr">
        <is>
          <t>작물 재배업</t>
        </is>
      </c>
      <c r="C1255" s="7" t="n">
        <v>6770</v>
      </c>
      <c r="D1255" s="5" t="n">
        <v>-10</v>
      </c>
      <c r="E1255" s="13" t="n">
        <v>-0.0015</v>
      </c>
      <c r="F1255" s="7" t="n">
        <v>108526897970</v>
      </c>
      <c r="G1255" s="5" t="n">
        <v>-20310000</v>
      </c>
      <c r="H1255" s="5" t="n">
        <v>-3000</v>
      </c>
      <c r="I1255" s="6" t="n">
        <v>-0.0001871425460406533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계양전기 (012200)</t>
        </is>
      </c>
      <c r="B1256" s="8" t="inlineStr">
        <is>
          <t>일반 목적용 기계 제조업</t>
        </is>
      </c>
      <c r="C1256" s="9" t="n">
        <v>3985</v>
      </c>
      <c r="D1256" s="10" t="n">
        <v>-285</v>
      </c>
      <c r="E1256" s="11" t="n">
        <v>-0.0667</v>
      </c>
      <c r="F1256" s="9" t="n">
        <v>108482973565</v>
      </c>
      <c r="G1256" s="10" t="n">
        <v>-15940000</v>
      </c>
      <c r="H1256" s="10" t="n">
        <v>-4000</v>
      </c>
      <c r="I1256" s="12" t="n">
        <v>-0.0001469355003478882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아톤 (158430)</t>
        </is>
      </c>
      <c r="B1257" t="inlineStr">
        <is>
          <t>소프트웨어 개발 및 공급업</t>
        </is>
      </c>
      <c r="C1257" s="7" t="n">
        <v>4430</v>
      </c>
      <c r="D1257" s="5" t="n">
        <v>-190</v>
      </c>
      <c r="E1257" s="13" t="n">
        <v>-0.0411</v>
      </c>
      <c r="F1257" s="7" t="n">
        <v>108455667560</v>
      </c>
      <c r="G1257" s="5" t="n">
        <v>-115180000</v>
      </c>
      <c r="H1257" s="5" t="n">
        <v>-26000</v>
      </c>
      <c r="I1257" s="6" t="n">
        <v>-0.001062000747321757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엔에프씨 (265740)</t>
        </is>
      </c>
      <c r="B1258" s="8" t="inlineStr">
        <is>
          <t>기타 화학제품 제조업</t>
        </is>
      </c>
      <c r="C1258" s="9" t="n">
        <v>6070</v>
      </c>
      <c r="D1258" s="10" t="n">
        <v>-230</v>
      </c>
      <c r="E1258" s="11" t="n">
        <v>-0.0365</v>
      </c>
      <c r="F1258" s="9" t="n">
        <v>108432052000</v>
      </c>
      <c r="G1258" s="10" t="n">
        <v>78910000</v>
      </c>
      <c r="H1258" s="10" t="n">
        <v>13000</v>
      </c>
      <c r="I1258" s="12" t="n">
        <v>0.0007277368503549117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그리드위즈 (453450)</t>
        </is>
      </c>
      <c r="B1259" t="inlineStr">
        <is>
          <t>그외 기타 전문, 과학 및 기술 서비스업</t>
        </is>
      </c>
      <c r="C1259" s="7" t="n">
        <v>13600</v>
      </c>
      <c r="D1259" s="5" t="n">
        <v>-910</v>
      </c>
      <c r="E1259" s="13" t="n">
        <v>-0.06269999999999999</v>
      </c>
      <c r="F1259" s="7" t="n">
        <v>108021400000</v>
      </c>
      <c r="G1259" s="5" t="n">
        <v>-54400000</v>
      </c>
      <c r="H1259" s="5" t="n">
        <v>-4000</v>
      </c>
      <c r="I1259" s="6" t="n">
        <v>-0.0005036039155204431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킵스파마 (256940)</t>
        </is>
      </c>
      <c r="B1260" s="8" t="inlineStr">
        <is>
          <t>의약품 제조업</t>
        </is>
      </c>
      <c r="C1260" s="9" t="n">
        <v>5370</v>
      </c>
      <c r="D1260" s="10" t="n">
        <v>-280</v>
      </c>
      <c r="E1260" s="11" t="n">
        <v>-0.0496</v>
      </c>
      <c r="F1260" s="9" t="n">
        <v>107819649390</v>
      </c>
      <c r="G1260" s="10" t="n">
        <v>-37590000</v>
      </c>
      <c r="H1260" s="10" t="n">
        <v>-7000</v>
      </c>
      <c r="I1260" s="12" t="n">
        <v>-0.0003486377502864183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파워로직스 (047310)</t>
        </is>
      </c>
      <c r="B1261" t="inlineStr">
        <is>
          <t>전동기, 발전기 및 전기 변환 · 공급 · 제어 장치 제조업</t>
        </is>
      </c>
      <c r="C1261" s="7" t="n">
        <v>2940</v>
      </c>
      <c r="D1261" s="5" t="n">
        <v>-115</v>
      </c>
      <c r="E1261" s="13" t="n">
        <v>-0.03759999999999999</v>
      </c>
      <c r="F1261" s="7" t="n">
        <v>107635619700</v>
      </c>
      <c r="G1261" s="5" t="n">
        <v>-26460000</v>
      </c>
      <c r="H1261" s="5" t="n">
        <v>-9000</v>
      </c>
      <c r="I1261" s="6" t="n">
        <v>-0.0002458294017700536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중앙첨단소재 (051980)</t>
        </is>
      </c>
      <c r="B1262" s="8" t="inlineStr">
        <is>
          <t>통신 및 방송 장비 제조업</t>
        </is>
      </c>
      <c r="C1262" s="9" t="n">
        <v>968</v>
      </c>
      <c r="D1262" s="10" t="n">
        <v>-12</v>
      </c>
      <c r="E1262" s="11" t="n">
        <v>-0.0122</v>
      </c>
      <c r="F1262" s="9" t="n">
        <v>107536774312</v>
      </c>
      <c r="G1262" s="10" t="n">
        <v>-98736000</v>
      </c>
      <c r="H1262" s="10" t="n">
        <v>-102000</v>
      </c>
      <c r="I1262" s="12" t="n">
        <v>-0.0009181603282383565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삼보모터스 (053700)</t>
        </is>
      </c>
      <c r="B1263" t="inlineStr">
        <is>
          <t>자동차 신품 부품 제조업</t>
        </is>
      </c>
      <c r="C1263" s="7" t="n">
        <v>4025</v>
      </c>
      <c r="D1263" s="5" t="n">
        <v>-180</v>
      </c>
      <c r="E1263" s="13" t="n">
        <v>-0.0428</v>
      </c>
      <c r="F1263" s="7" t="n">
        <v>107530921925</v>
      </c>
      <c r="G1263" s="5" t="n">
        <v>-44275000</v>
      </c>
      <c r="H1263" s="5" t="n">
        <v>-11000</v>
      </c>
      <c r="I1263" s="6" t="n">
        <v>-0.000411742029245138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수산세보틱스 (017550)</t>
        </is>
      </c>
      <c r="B1264" s="8" t="inlineStr">
        <is>
          <t>특수 목적용 기계 제조업</t>
        </is>
      </c>
      <c r="C1264" s="9" t="n">
        <v>1723</v>
      </c>
      <c r="D1264" s="10" t="n">
        <v>-54</v>
      </c>
      <c r="E1264" s="11" t="n">
        <v>-0.0304</v>
      </c>
      <c r="F1264" s="9" t="n">
        <v>107513700990</v>
      </c>
      <c r="G1264" s="10" t="n">
        <v>-94765000</v>
      </c>
      <c r="H1264" s="10" t="n">
        <v>-55000</v>
      </c>
      <c r="I1264" s="12" t="n">
        <v>-0.0008814225454745923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KBI동양철관 (008970)</t>
        </is>
      </c>
      <c r="B1265" t="inlineStr">
        <is>
          <t>1차 철강 제조업</t>
        </is>
      </c>
      <c r="C1265" s="7" t="n">
        <v>1036</v>
      </c>
      <c r="D1265" s="5" t="n">
        <v>-50</v>
      </c>
      <c r="E1265" s="13" t="n">
        <v>-0.046</v>
      </c>
      <c r="F1265" s="7" t="n">
        <v>107502515652</v>
      </c>
      <c r="G1265" s="5" t="n">
        <v>-31080000</v>
      </c>
      <c r="H1265" s="5" t="n">
        <v>-30000</v>
      </c>
      <c r="I1265" s="6" t="n">
        <v>-0.0002891095134983642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에스투더블유 (488280)</t>
        </is>
      </c>
      <c r="B1266" s="8" t="inlineStr">
        <is>
          <t>소프트웨어 개발 및 공급업</t>
        </is>
      </c>
      <c r="C1266" s="9" t="n">
        <v>9930</v>
      </c>
      <c r="D1266" s="10" t="n">
        <v>-490</v>
      </c>
      <c r="E1266" s="11" t="n">
        <v>-0.047</v>
      </c>
      <c r="F1266" s="9" t="n">
        <v>107497075980</v>
      </c>
      <c r="G1266" s="10" t="n">
        <v>-119160000</v>
      </c>
      <c r="H1266" s="10" t="n">
        <v>-12000</v>
      </c>
      <c r="I1266" s="12" t="n">
        <v>-0.001108495267556579</v>
      </c>
      <c r="J1266" s="10" t="n">
        <v>-59580000</v>
      </c>
      <c r="K1266" s="10" t="n">
        <v>-6000</v>
      </c>
      <c r="L1266" s="12" t="n">
        <v>-0.0005542476337782895</v>
      </c>
      <c r="M1266" s="10" t="n"/>
      <c r="N1266" s="10" t="n"/>
      <c r="O1266" s="12" t="n"/>
    </row>
    <row r="1267">
      <c r="A1267" t="inlineStr">
        <is>
          <t>NPC (004250)</t>
        </is>
      </c>
      <c r="B1267" t="inlineStr">
        <is>
          <t>플라스틱제품 제조업</t>
        </is>
      </c>
      <c r="C1267" s="7" t="n">
        <v>2925</v>
      </c>
      <c r="D1267" s="5" t="n">
        <v>-65</v>
      </c>
      <c r="E1267" s="13" t="n">
        <v>-0.0217</v>
      </c>
      <c r="F1267" s="7" t="n">
        <v>107406000000</v>
      </c>
      <c r="G1267" s="5" t="n">
        <v>-8775000</v>
      </c>
      <c r="H1267" s="5" t="n">
        <v>-3000</v>
      </c>
      <c r="I1267" s="6" t="n">
        <v>-8.169934640522874e-05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파세코 (037070)</t>
        </is>
      </c>
      <c r="B1268" s="8" t="inlineStr">
        <is>
          <t>가정용 기기 제조업</t>
        </is>
      </c>
      <c r="C1268" s="9" t="n">
        <v>5370</v>
      </c>
      <c r="D1268" s="10" t="n">
        <v>-80</v>
      </c>
      <c r="E1268" s="11" t="n">
        <v>-0.0147</v>
      </c>
      <c r="F1268" s="9" t="n">
        <v>107400000000</v>
      </c>
      <c r="G1268" s="10" t="n">
        <v>53700000</v>
      </c>
      <c r="H1268" s="10" t="n">
        <v>10000</v>
      </c>
      <c r="I1268" s="12" t="n">
        <v>0.0005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에이럭스 (475580)</t>
        </is>
      </c>
      <c r="B1269" t="inlineStr">
        <is>
          <t>그외 기타 제품 제조업</t>
        </is>
      </c>
      <c r="C1269" s="7" t="n">
        <v>7870</v>
      </c>
      <c r="D1269" s="5" t="n">
        <v>-530</v>
      </c>
      <c r="E1269" s="13" t="n">
        <v>-0.06309999999999999</v>
      </c>
      <c r="F1269" s="7" t="n">
        <v>107227963000</v>
      </c>
      <c r="G1269" s="5" t="n">
        <v>519420000</v>
      </c>
      <c r="H1269" s="5" t="n">
        <v>66000</v>
      </c>
      <c r="I1269" s="6" t="n">
        <v>0.00484407225007156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세명전기 (017510)</t>
        </is>
      </c>
      <c r="B1270" s="8" t="inlineStr">
        <is>
          <t>기타 금속 가공제품 제조업</t>
        </is>
      </c>
      <c r="C1270" s="9" t="n">
        <v>7030</v>
      </c>
      <c r="D1270" s="10" t="n">
        <v>-370</v>
      </c>
      <c r="E1270" s="11" t="n">
        <v>-0.05</v>
      </c>
      <c r="F1270" s="9" t="n">
        <v>107179380000</v>
      </c>
      <c r="G1270" s="10" t="n">
        <v>-84360000</v>
      </c>
      <c r="H1270" s="10" t="n">
        <v>-12000</v>
      </c>
      <c r="I1270" s="12" t="n">
        <v>-0.0007870916961826052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워트 (396470)</t>
        </is>
      </c>
      <c r="B1271" t="inlineStr">
        <is>
          <t>특수 목적용 기계 제조업</t>
        </is>
      </c>
      <c r="C1271" s="7" t="n">
        <v>6640</v>
      </c>
      <c r="D1271" s="5" t="n">
        <v>-100</v>
      </c>
      <c r="E1271" s="13" t="n">
        <v>-0.0148</v>
      </c>
      <c r="F1271" s="7" t="n">
        <v>107036800000</v>
      </c>
      <c r="G1271" s="5" t="n">
        <v>53120000</v>
      </c>
      <c r="H1271" s="5" t="n">
        <v>8000</v>
      </c>
      <c r="I1271" s="6" t="n">
        <v>0.0004962779156327543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태경비케이 (014580)</t>
        </is>
      </c>
      <c r="B1272" s="8" t="inlineStr">
        <is>
          <t>시멘트, 석회, 플라스터 및 그 제품 제조업</t>
        </is>
      </c>
      <c r="C1272" s="9" t="n">
        <v>3880</v>
      </c>
      <c r="D1272" s="10" t="n">
        <v>-100</v>
      </c>
      <c r="E1272" s="11" t="n">
        <v>-0.0251</v>
      </c>
      <c r="F1272" s="9" t="n">
        <v>107022428000</v>
      </c>
      <c r="G1272" s="10" t="n">
        <v>3880000</v>
      </c>
      <c r="H1272" s="10" t="n">
        <v>1000</v>
      </c>
      <c r="I1272" s="12" t="n">
        <v>3.625408311611095e-05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와이엔텍 (067900)</t>
        </is>
      </c>
      <c r="B1273" t="inlineStr">
        <is>
          <t>폐기물 처리업</t>
        </is>
      </c>
      <c r="C1273" s="7" t="n">
        <v>5880</v>
      </c>
      <c r="D1273" s="5" t="n">
        <v>-100</v>
      </c>
      <c r="E1273" s="13" t="n">
        <v>-0.0167</v>
      </c>
      <c r="F1273" s="7" t="n">
        <v>107013994920</v>
      </c>
      <c r="G1273" s="5" t="n">
        <v>-17640000</v>
      </c>
      <c r="H1273" s="5" t="n">
        <v>-3000</v>
      </c>
      <c r="I1273" s="6" t="n">
        <v>-0.0001648382532881523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지오엘리먼트 (311320)</t>
        </is>
      </c>
      <c r="B1274" s="8" t="inlineStr">
        <is>
          <t>전자부품 제조업</t>
        </is>
      </c>
      <c r="C1274" s="9" t="n">
        <v>8480</v>
      </c>
      <c r="D1274" s="10" t="n">
        <v>-360</v>
      </c>
      <c r="E1274" s="11" t="n">
        <v>-0.0407</v>
      </c>
      <c r="F1274" s="9" t="n">
        <v>106971468800</v>
      </c>
      <c r="G1274" s="10" t="n">
        <v>8480000</v>
      </c>
      <c r="H1274" s="10" t="n">
        <v>1000</v>
      </c>
      <c r="I1274" s="12" t="n">
        <v>7.927347446125747e-05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동남합성 (023450)</t>
        </is>
      </c>
      <c r="B1275" t="inlineStr">
        <is>
          <t>기초 화학물질 제조업</t>
        </is>
      </c>
      <c r="C1275" s="7" t="n">
        <v>30550</v>
      </c>
      <c r="D1275" s="5" t="n">
        <v>50</v>
      </c>
      <c r="E1275" s="13" t="n">
        <v>0.0016</v>
      </c>
      <c r="F1275" s="7" t="n">
        <v>106925000000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</row>
    <row r="1276">
      <c r="A1276" s="8" t="inlineStr">
        <is>
          <t>한국경제TV (039340)</t>
        </is>
      </c>
      <c r="B1276" s="8" t="inlineStr">
        <is>
          <t>텔레비전 방송업</t>
        </is>
      </c>
      <c r="C1276" s="9" t="n">
        <v>4860</v>
      </c>
      <c r="D1276" s="10" t="n">
        <v>-105</v>
      </c>
      <c r="E1276" s="11" t="n">
        <v>-0.0211</v>
      </c>
      <c r="F1276" s="9" t="n">
        <v>106920000000</v>
      </c>
      <c r="G1276" s="10" t="n">
        <v>0</v>
      </c>
      <c r="H1276" s="10" t="n">
        <v>0</v>
      </c>
      <c r="I1276" s="12" t="n">
        <v>0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우림피티에스 (101170)</t>
        </is>
      </c>
      <c r="B1277" t="inlineStr">
        <is>
          <t>일반 목적용 기계 제조업</t>
        </is>
      </c>
      <c r="C1277" s="7" t="n">
        <v>7910</v>
      </c>
      <c r="D1277" s="5" t="n">
        <v>-500</v>
      </c>
      <c r="E1277" s="13" t="n">
        <v>-0.0595</v>
      </c>
      <c r="F1277" s="7" t="n">
        <v>106785000000</v>
      </c>
      <c r="G1277" s="5" t="n">
        <v>-166110000</v>
      </c>
      <c r="H1277" s="5" t="n">
        <v>-21000</v>
      </c>
      <c r="I1277" s="6" t="n">
        <v>-0.001555555555555556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모나용평 (070960)</t>
        </is>
      </c>
      <c r="B1278" s="8" t="inlineStr">
        <is>
          <t>일반 및 생활 숙박시설 운영업</t>
        </is>
      </c>
      <c r="C1278" s="9" t="n">
        <v>2210</v>
      </c>
      <c r="D1278" s="10" t="n">
        <v>-50</v>
      </c>
      <c r="E1278" s="11" t="n">
        <v>-0.0221</v>
      </c>
      <c r="F1278" s="9" t="n">
        <v>106374665930</v>
      </c>
      <c r="G1278" s="10" t="n">
        <v>-28730000</v>
      </c>
      <c r="H1278" s="10" t="n">
        <v>-13000</v>
      </c>
      <c r="I1278" s="12" t="n">
        <v>-0.0002700831043634564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대창 (012800)</t>
        </is>
      </c>
      <c r="B1279" t="inlineStr">
        <is>
          <t>1차 비철금속 제조업</t>
        </is>
      </c>
      <c r="C1279" s="7" t="n">
        <v>1167</v>
      </c>
      <c r="D1279" s="5" t="n">
        <v>-32</v>
      </c>
      <c r="E1279" s="13" t="n">
        <v>-0.0267</v>
      </c>
      <c r="F1279" s="7" t="n">
        <v>106360962333</v>
      </c>
      <c r="G1279" s="5" t="n">
        <v>32676000</v>
      </c>
      <c r="H1279" s="5" t="n">
        <v>28000</v>
      </c>
      <c r="I1279" s="6" t="n">
        <v>0.0003072179800112791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톱텍 (108230)</t>
        </is>
      </c>
      <c r="B1280" s="8" t="inlineStr">
        <is>
          <t>특수 목적용 기계 제조업</t>
        </is>
      </c>
      <c r="C1280" s="9" t="n">
        <v>2795</v>
      </c>
      <c r="D1280" s="10" t="n">
        <v>-95</v>
      </c>
      <c r="E1280" s="11" t="n">
        <v>-0.0329</v>
      </c>
      <c r="F1280" s="9" t="n">
        <v>106274969775</v>
      </c>
      <c r="G1280" s="10" t="n">
        <v>13975000</v>
      </c>
      <c r="H1280" s="10" t="n">
        <v>5000</v>
      </c>
      <c r="I1280" s="12" t="n">
        <v>0.0001314985083466706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한국무브넥스 (010100)</t>
        </is>
      </c>
      <c r="B1281" t="inlineStr">
        <is>
          <t>자동차 신품 부품 제조업</t>
        </is>
      </c>
      <c r="C1281" s="7" t="n">
        <v>3480</v>
      </c>
      <c r="D1281" s="5" t="n">
        <v>-95</v>
      </c>
      <c r="E1281" s="13" t="n">
        <v>-0.0266</v>
      </c>
      <c r="F1281" s="7" t="n">
        <v>105967461600</v>
      </c>
      <c r="G1281" s="5" t="n">
        <v>-3480000</v>
      </c>
      <c r="H1281" s="5" t="n">
        <v>-1000</v>
      </c>
      <c r="I1281" s="6" t="n">
        <v>-3.284026952666006e-05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조선선재 (120030)</t>
        </is>
      </c>
      <c r="B1282" s="8" t="inlineStr">
        <is>
          <t>기타 금속 가공제품 제조업</t>
        </is>
      </c>
      <c r="C1282" s="9" t="n">
        <v>84100</v>
      </c>
      <c r="D1282" s="10" t="n">
        <v>-800</v>
      </c>
      <c r="E1282" s="11" t="n">
        <v>-0.009399999999999999</v>
      </c>
      <c r="F1282" s="9" t="n">
        <v>105768449100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</row>
    <row r="1283">
      <c r="A1283" t="inlineStr">
        <is>
          <t>HS화성 (002460)</t>
        </is>
      </c>
      <c r="B1283" t="inlineStr">
        <is>
          <t>건물 건설업</t>
        </is>
      </c>
      <c r="C1283" s="7" t="n">
        <v>10420</v>
      </c>
      <c r="D1283" s="5" t="n">
        <v>-280</v>
      </c>
      <c r="E1283" s="13" t="n">
        <v>-0.0262</v>
      </c>
      <c r="F1283" s="7" t="n">
        <v>105763000000</v>
      </c>
      <c r="G1283" s="5" t="n">
        <v>-31260000</v>
      </c>
      <c r="H1283" s="5" t="n">
        <v>-3000</v>
      </c>
      <c r="I1283" s="6" t="n">
        <v>-0.0002955665024630542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한국제지 (027970)</t>
        </is>
      </c>
      <c r="B1284" s="8" t="inlineStr">
        <is>
          <t>펄프, 종이 및 판지 제조업</t>
        </is>
      </c>
      <c r="C1284" s="9" t="n">
        <v>2780</v>
      </c>
      <c r="D1284" s="10" t="n">
        <v>0</v>
      </c>
      <c r="E1284" s="11" t="n">
        <v>0</v>
      </c>
      <c r="F1284" s="9" t="n">
        <v>105723800320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</row>
    <row r="1285">
      <c r="A1285" t="inlineStr">
        <is>
          <t>시지메드텍 (056090)</t>
        </is>
      </c>
      <c r="B1285" t="inlineStr">
        <is>
          <t>의료용 기기 제조업</t>
        </is>
      </c>
      <c r="C1285" s="7" t="n">
        <v>1018</v>
      </c>
      <c r="D1285" s="5" t="n">
        <v>-40</v>
      </c>
      <c r="E1285" s="13" t="n">
        <v>-0.0378</v>
      </c>
      <c r="F1285" s="7" t="n">
        <v>105117698648</v>
      </c>
      <c r="G1285" s="5" t="n">
        <v>-26468000</v>
      </c>
      <c r="H1285" s="5" t="n">
        <v>-26000</v>
      </c>
      <c r="I1285" s="6" t="n">
        <v>-0.0002517939446965203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토비스 (051360)</t>
        </is>
      </c>
      <c r="B1286" s="8" t="inlineStr">
        <is>
          <t>영상 및 음향기기 제조업</t>
        </is>
      </c>
      <c r="C1286" s="9" t="n">
        <v>10900</v>
      </c>
      <c r="D1286" s="10" t="n">
        <v>-410</v>
      </c>
      <c r="E1286" s="11" t="n">
        <v>-0.0363</v>
      </c>
      <c r="F1286" s="9" t="n">
        <v>105094181200</v>
      </c>
      <c r="G1286" s="10" t="n">
        <v>-43600000</v>
      </c>
      <c r="H1286" s="10" t="n">
        <v>-4000</v>
      </c>
      <c r="I1286" s="12" t="n">
        <v>-0.0004148659754722938</v>
      </c>
      <c r="J1286" s="10" t="n">
        <v>21800000</v>
      </c>
      <c r="K1286" s="10" t="n">
        <v>2000</v>
      </c>
      <c r="L1286" s="12" t="n">
        <v>0.0002074329877361469</v>
      </c>
      <c r="M1286" s="10" t="n"/>
      <c r="N1286" s="10" t="n"/>
      <c r="O1286" s="12" t="n"/>
    </row>
    <row r="1287">
      <c r="A1287" t="inlineStr">
        <is>
          <t>한울소재과학 (091440)</t>
        </is>
      </c>
      <c r="B1287" t="inlineStr">
        <is>
          <t>통신 및 방송 장비 제조업</t>
        </is>
      </c>
      <c r="C1287" s="7" t="n">
        <v>3045</v>
      </c>
      <c r="D1287" s="5" t="n">
        <v>-65</v>
      </c>
      <c r="E1287" s="13" t="n">
        <v>-0.0209</v>
      </c>
      <c r="F1287" s="7" t="n">
        <v>105085894515</v>
      </c>
      <c r="G1287" s="5" t="n">
        <v>-48720000</v>
      </c>
      <c r="H1287" s="5" t="n">
        <v>-16000</v>
      </c>
      <c r="I1287" s="6" t="n">
        <v>-0.0004636207383003786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하나기술 (299030)</t>
        </is>
      </c>
      <c r="B1288" s="8" t="inlineStr">
        <is>
          <t>특수 목적용 기계 제조업</t>
        </is>
      </c>
      <c r="C1288" s="9" t="n">
        <v>13120</v>
      </c>
      <c r="D1288" s="10" t="n">
        <v>-950</v>
      </c>
      <c r="E1288" s="11" t="n">
        <v>-0.0675</v>
      </c>
      <c r="F1288" s="9" t="n">
        <v>104893219200</v>
      </c>
      <c r="G1288" s="10" t="n">
        <v>-26240000</v>
      </c>
      <c r="H1288" s="10" t="n">
        <v>-2000</v>
      </c>
      <c r="I1288" s="12" t="n">
        <v>-0.0002501591637679474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샘표식품 (248170)</t>
        </is>
      </c>
      <c r="B1289" t="inlineStr">
        <is>
          <t>기타 식품 제조업</t>
        </is>
      </c>
      <c r="C1289" s="7" t="n">
        <v>22950</v>
      </c>
      <c r="D1289" s="5" t="n">
        <v>-450</v>
      </c>
      <c r="E1289" s="13" t="n">
        <v>-0.0192</v>
      </c>
      <c r="F1289" s="7" t="n">
        <v>104842163700</v>
      </c>
      <c r="G1289" s="5" t="n">
        <v>-22950000</v>
      </c>
      <c r="H1289" s="5" t="n">
        <v>-1000</v>
      </c>
      <c r="I1289" s="6" t="n">
        <v>-0.0002189004803989943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우리손에프앤지 (073560)</t>
        </is>
      </c>
      <c r="B1290" s="8" t="inlineStr">
        <is>
          <t>도축, 육류 가공 및 저장 처리업</t>
        </is>
      </c>
      <c r="C1290" s="9" t="n">
        <v>1513</v>
      </c>
      <c r="D1290" s="10" t="n">
        <v>-30</v>
      </c>
      <c r="E1290" s="11" t="n">
        <v>-0.0194</v>
      </c>
      <c r="F1290" s="9" t="n">
        <v>104756553859</v>
      </c>
      <c r="G1290" s="10" t="n">
        <v>-1513000</v>
      </c>
      <c r="H1290" s="10" t="n">
        <v>-1000</v>
      </c>
      <c r="I1290" s="12" t="n">
        <v>-1.444301043003443e-05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대정화금 (120240)</t>
        </is>
      </c>
      <c r="B1291" t="inlineStr">
        <is>
          <t>기초 화학물질 제조업</t>
        </is>
      </c>
      <c r="C1291" s="7" t="n">
        <v>14530</v>
      </c>
      <c r="D1291" s="5" t="n">
        <v>-320</v>
      </c>
      <c r="E1291" s="13" t="n">
        <v>-0.0215</v>
      </c>
      <c r="F1291" s="7" t="n">
        <v>104476381230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</row>
    <row r="1292">
      <c r="A1292" s="8" t="inlineStr">
        <is>
          <t>코아스템켐온 (166480)</t>
        </is>
      </c>
      <c r="B1292" s="8" t="inlineStr">
        <is>
          <t>의약품 제조업</t>
        </is>
      </c>
      <c r="C1292" s="9" t="n">
        <v>1976</v>
      </c>
      <c r="D1292" s="10" t="n">
        <v>-39</v>
      </c>
      <c r="E1292" s="11" t="n">
        <v>-0.0194</v>
      </c>
      <c r="F1292" s="9" t="n">
        <v>104471862976</v>
      </c>
      <c r="G1292" s="10" t="n">
        <v>-19760000</v>
      </c>
      <c r="H1292" s="10" t="n">
        <v>-10000</v>
      </c>
      <c r="I1292" s="12" t="n">
        <v>-0.000189141836252498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메타바이오메드 (059210)</t>
        </is>
      </c>
      <c r="B1293" t="inlineStr">
        <is>
          <t>의료용품 및 기타 의약 관련제품 제조업</t>
        </is>
      </c>
      <c r="C1293" s="7" t="n">
        <v>3840</v>
      </c>
      <c r="D1293" s="5" t="n">
        <v>-180</v>
      </c>
      <c r="E1293" s="13" t="n">
        <v>-0.04480000000000001</v>
      </c>
      <c r="F1293" s="7" t="n">
        <v>104338348800</v>
      </c>
      <c r="G1293" s="5" t="n">
        <v>7680000</v>
      </c>
      <c r="H1293" s="5" t="n">
        <v>2000</v>
      </c>
      <c r="I1293" s="6" t="n">
        <v>7.360668525358147e-05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원익 (032940)</t>
        </is>
      </c>
      <c r="B1294" s="8" t="inlineStr">
        <is>
          <t>기계장비 및 관련 물품 도매업</t>
        </is>
      </c>
      <c r="C1294" s="9" t="n">
        <v>5730</v>
      </c>
      <c r="D1294" s="10" t="n">
        <v>-300</v>
      </c>
      <c r="E1294" s="11" t="n">
        <v>-0.0498</v>
      </c>
      <c r="F1294" s="9" t="n">
        <v>104246927130</v>
      </c>
      <c r="G1294" s="10" t="n">
        <v>-74490000</v>
      </c>
      <c r="H1294" s="10" t="n">
        <v>-13000</v>
      </c>
      <c r="I1294" s="12" t="n">
        <v>-0.0007145534362572438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서산 (079650)</t>
        </is>
      </c>
      <c r="B1295" t="inlineStr">
        <is>
          <t>시멘트, 석회, 플라스터 및 그 제품 제조업</t>
        </is>
      </c>
      <c r="C1295" s="7" t="n">
        <v>5210</v>
      </c>
      <c r="D1295" s="5" t="n">
        <v>-170</v>
      </c>
      <c r="E1295" s="13" t="n">
        <v>-0.0316</v>
      </c>
      <c r="F1295" s="7" t="n">
        <v>104200000000</v>
      </c>
      <c r="G1295" s="5" t="n">
        <v>-703350000</v>
      </c>
      <c r="H1295" s="5" t="n">
        <v>-135000</v>
      </c>
      <c r="I1295" s="6" t="n">
        <v>-0.006750000000000001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아미노로직스 (074430)</t>
        </is>
      </c>
      <c r="B1296" s="8" t="inlineStr">
        <is>
          <t>기초 의약물질 제조업</t>
        </is>
      </c>
      <c r="C1296" s="9" t="n">
        <v>1177</v>
      </c>
      <c r="D1296" s="10" t="n">
        <v>-43</v>
      </c>
      <c r="E1296" s="11" t="n">
        <v>-0.0352</v>
      </c>
      <c r="F1296" s="9" t="n">
        <v>103741158994</v>
      </c>
      <c r="G1296" s="10" t="n">
        <v>-15301000</v>
      </c>
      <c r="H1296" s="10" t="n">
        <v>-13000</v>
      </c>
      <c r="I1296" s="12" t="n">
        <v>-0.0001474920865390076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케이씨에스 (115500)</t>
        </is>
      </c>
      <c r="B1297" t="inlineStr">
        <is>
          <t>컴퓨터 프로그래밍, 시스템 통합 및 관리업</t>
        </is>
      </c>
      <c r="C1297" s="7" t="n">
        <v>8620</v>
      </c>
      <c r="D1297" s="5" t="n">
        <v>-380</v>
      </c>
      <c r="E1297" s="13" t="n">
        <v>-0.04219999999999999</v>
      </c>
      <c r="F1297" s="7" t="n">
        <v>103440000000</v>
      </c>
      <c r="G1297" s="5" t="n">
        <v>-25860000</v>
      </c>
      <c r="H1297" s="5" t="n">
        <v>-3000</v>
      </c>
      <c r="I1297" s="6" t="n">
        <v>-0.00025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동구바이오제약 (006620)</t>
        </is>
      </c>
      <c r="B1298" s="8" t="inlineStr">
        <is>
          <t>의약품 제조업</t>
        </is>
      </c>
      <c r="C1298" s="9" t="n">
        <v>3630</v>
      </c>
      <c r="D1298" s="10" t="n">
        <v>-105</v>
      </c>
      <c r="E1298" s="11" t="n">
        <v>-0.0281</v>
      </c>
      <c r="F1298" s="9" t="n">
        <v>103327920960</v>
      </c>
      <c r="G1298" s="10" t="n">
        <v>7260000</v>
      </c>
      <c r="H1298" s="10" t="n">
        <v>2000</v>
      </c>
      <c r="I1298" s="12" t="n">
        <v>7.026174467219242e-05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에이티넘인베스트 (021080)</t>
        </is>
      </c>
      <c r="B1299" t="inlineStr">
        <is>
          <t>신탁업 및 집합투자업</t>
        </is>
      </c>
      <c r="C1299" s="7" t="n">
        <v>2150</v>
      </c>
      <c r="D1299" s="5" t="n">
        <v>-35</v>
      </c>
      <c r="E1299" s="13" t="n">
        <v>-0.016</v>
      </c>
      <c r="F1299" s="7" t="n">
        <v>103200000000</v>
      </c>
      <c r="G1299" s="5" t="n">
        <v>-43000000</v>
      </c>
      <c r="H1299" s="5" t="n">
        <v>-20000</v>
      </c>
      <c r="I1299" s="6" t="n">
        <v>-0.0004166666666666667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도이치모터스 (067990)</t>
        </is>
      </c>
      <c r="B1300" s="8" t="inlineStr">
        <is>
          <t>자동차 판매업</t>
        </is>
      </c>
      <c r="C1300" s="9" t="n">
        <v>3530</v>
      </c>
      <c r="D1300" s="10" t="n">
        <v>-60</v>
      </c>
      <c r="E1300" s="11" t="n">
        <v>-0.0167</v>
      </c>
      <c r="F1300" s="9" t="n">
        <v>103010871500</v>
      </c>
      <c r="G1300" s="10" t="n">
        <v>-49420000</v>
      </c>
      <c r="H1300" s="10" t="n">
        <v>-14000</v>
      </c>
      <c r="I1300" s="12" t="n">
        <v>-0.0004797551877813208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세운메디칼 (100700)</t>
        </is>
      </c>
      <c r="B1301" t="inlineStr">
        <is>
          <t>의료용품 및 기타 의약 관련제품 제조업</t>
        </is>
      </c>
      <c r="C1301" s="7" t="n">
        <v>2340</v>
      </c>
      <c r="D1301" s="5" t="n">
        <v>-45</v>
      </c>
      <c r="E1301" s="13" t="n">
        <v>-0.0189</v>
      </c>
      <c r="F1301" s="7" t="n">
        <v>102492000000</v>
      </c>
      <c r="G1301" s="5" t="n">
        <v>-7020000</v>
      </c>
      <c r="H1301" s="5" t="n">
        <v>-3000</v>
      </c>
      <c r="I1301" s="6" t="n">
        <v>-6.84931506849315e-05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케이엔더블유 (105330)</t>
        </is>
      </c>
      <c r="B1302" s="8" t="inlineStr">
        <is>
          <t>자동차 신품 부품 제조업</t>
        </is>
      </c>
      <c r="C1302" s="9" t="n">
        <v>6370</v>
      </c>
      <c r="D1302" s="10" t="n">
        <v>-230</v>
      </c>
      <c r="E1302" s="11" t="n">
        <v>-0.0348</v>
      </c>
      <c r="F1302" s="9" t="n">
        <v>102044342400</v>
      </c>
      <c r="G1302" s="10" t="n">
        <v>-19110000</v>
      </c>
      <c r="H1302" s="10" t="n">
        <v>-3000</v>
      </c>
      <c r="I1302" s="12" t="n">
        <v>-0.0001872715287349434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금호전기 (001210)</t>
        </is>
      </c>
      <c r="B1303" t="inlineStr">
        <is>
          <t>전구 및 조명장치 제조업</t>
        </is>
      </c>
      <c r="C1303" s="7" t="n">
        <v>8210</v>
      </c>
      <c r="D1303" s="5" t="n">
        <v>750</v>
      </c>
      <c r="E1303" s="13" t="n">
        <v>0.1005</v>
      </c>
      <c r="F1303" s="7" t="n">
        <v>101607091360</v>
      </c>
      <c r="G1303" s="5" t="n">
        <v>1748730000</v>
      </c>
      <c r="H1303" s="5" t="n">
        <v>213000</v>
      </c>
      <c r="I1303" s="6" t="n">
        <v>0.0172107081955938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씨에스베어링 (297090)</t>
        </is>
      </c>
      <c r="B1304" s="8" t="inlineStr">
        <is>
          <t>일반 목적용 기계 제조업</t>
        </is>
      </c>
      <c r="C1304" s="9" t="n">
        <v>3725</v>
      </c>
      <c r="D1304" s="10" t="n">
        <v>-160</v>
      </c>
      <c r="E1304" s="11" t="n">
        <v>-0.0412</v>
      </c>
      <c r="F1304" s="9" t="n">
        <v>101580750000</v>
      </c>
      <c r="G1304" s="10" t="n">
        <v>-37250000</v>
      </c>
      <c r="H1304" s="10" t="n">
        <v>-10000</v>
      </c>
      <c r="I1304" s="12" t="n">
        <v>-0.0003667033370003666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아시아나IDT (267850)</t>
        </is>
      </c>
      <c r="B1305" t="inlineStr">
        <is>
          <t>컴퓨터 프로그래밍, 시스템 통합 및 관리업</t>
        </is>
      </c>
      <c r="C1305" s="7" t="n">
        <v>9140</v>
      </c>
      <c r="D1305" s="5" t="n">
        <v>-280</v>
      </c>
      <c r="E1305" s="13" t="n">
        <v>-0.0297</v>
      </c>
      <c r="F1305" s="7" t="n">
        <v>101454000000</v>
      </c>
      <c r="G1305" s="5" t="n">
        <v>-9140000</v>
      </c>
      <c r="H1305" s="5" t="n">
        <v>-1000</v>
      </c>
      <c r="I1305" s="6" t="n">
        <v>-9.009009009009009e-05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레메디 (387690)</t>
        </is>
      </c>
      <c r="B1306" s="8" t="inlineStr">
        <is>
          <t>의료용 기기 제조업</t>
        </is>
      </c>
      <c r="C1306" s="9" t="n">
        <v>13290</v>
      </c>
      <c r="D1306" s="10" t="n">
        <v>-1530</v>
      </c>
      <c r="E1306" s="11" t="n">
        <v>-0.1032</v>
      </c>
      <c r="F1306" s="9" t="n">
        <v>101346762390</v>
      </c>
      <c r="G1306" s="10" t="n">
        <v>451860000</v>
      </c>
      <c r="H1306" s="10" t="n">
        <v>34000</v>
      </c>
      <c r="I1306" s="12" t="n">
        <v>0.004458553873296554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금강철강 (053260)</t>
        </is>
      </c>
      <c r="B1307" t="inlineStr">
        <is>
          <t>1차 철강 제조업</t>
        </is>
      </c>
      <c r="C1307" s="7" t="n">
        <v>5410</v>
      </c>
      <c r="D1307" s="5" t="n">
        <v>-360</v>
      </c>
      <c r="E1307" s="13" t="n">
        <v>-0.0624</v>
      </c>
      <c r="F1307" s="7" t="n">
        <v>101275200000</v>
      </c>
      <c r="G1307" s="5" t="n">
        <v>54100000</v>
      </c>
      <c r="H1307" s="5" t="n">
        <v>10000</v>
      </c>
      <c r="I1307" s="6" t="n">
        <v>0.0005341880341880342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로체시스템즈 (071280)</t>
        </is>
      </c>
      <c r="B1308" s="8" t="inlineStr">
        <is>
          <t>특수 목적용 기계 제조업</t>
        </is>
      </c>
      <c r="C1308" s="9" t="n">
        <v>6620</v>
      </c>
      <c r="D1308" s="10" t="n">
        <v>-350</v>
      </c>
      <c r="E1308" s="11" t="n">
        <v>-0.05019999999999999</v>
      </c>
      <c r="F1308" s="9" t="n">
        <v>101263511860</v>
      </c>
      <c r="G1308" s="10" t="n">
        <v>-92680000</v>
      </c>
      <c r="H1308" s="10" t="n">
        <v>-14000</v>
      </c>
      <c r="I1308" s="12" t="n">
        <v>-0.000915235886032997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스모트로닉 (066590)</t>
        </is>
      </c>
      <c r="B1309" t="inlineStr">
        <is>
          <t>자동차 신품 부품 제조업</t>
        </is>
      </c>
      <c r="C1309" s="7" t="n">
        <v>2615</v>
      </c>
      <c r="D1309" s="5" t="n">
        <v>-65</v>
      </c>
      <c r="E1309" s="13" t="n">
        <v>-0.0243</v>
      </c>
      <c r="F1309" s="7" t="n">
        <v>101142805255</v>
      </c>
      <c r="G1309" s="5" t="n">
        <v>5230000</v>
      </c>
      <c r="H1309" s="5" t="n">
        <v>2000</v>
      </c>
      <c r="I1309" s="6" t="n">
        <v>5.170906607557688e-05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크라운제과 (264900)</t>
        </is>
      </c>
      <c r="B1310" s="8" t="inlineStr">
        <is>
          <t>떡, 빵 및 과자류 제조업</t>
        </is>
      </c>
      <c r="C1310" s="9" t="n">
        <v>8060</v>
      </c>
      <c r="D1310" s="10" t="n">
        <v>-90</v>
      </c>
      <c r="E1310" s="11" t="n">
        <v>-0.011</v>
      </c>
      <c r="F1310" s="9" t="n">
        <v>100942231000</v>
      </c>
      <c r="G1310" s="10" t="n">
        <v>-8060000</v>
      </c>
      <c r="H1310" s="10" t="n">
        <v>-1000</v>
      </c>
      <c r="I1310" s="12" t="n">
        <v>-7.984765068249779e-05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KC코트렐 (119650)</t>
        </is>
      </c>
      <c r="B1311" t="inlineStr">
        <is>
          <t>일반 목적용 기계 제조업</t>
        </is>
      </c>
      <c r="C1311" s="7" t="n">
        <v>918</v>
      </c>
      <c r="D1311" s="5" t="n">
        <v>0</v>
      </c>
      <c r="E1311" s="13" t="n">
        <v>0</v>
      </c>
      <c r="F1311" s="7" t="n">
        <v>100782913662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</row>
    <row r="1312">
      <c r="A1312" s="8" t="inlineStr">
        <is>
          <t>뷰노 (338220)</t>
        </is>
      </c>
      <c r="B1312" s="8" t="inlineStr">
        <is>
          <t>소프트웨어 개발 및 공급업</t>
        </is>
      </c>
      <c r="C1312" s="9" t="n">
        <v>7190</v>
      </c>
      <c r="D1312" s="10" t="n">
        <v>-270</v>
      </c>
      <c r="E1312" s="11" t="n">
        <v>-0.0362</v>
      </c>
      <c r="F1312" s="9" t="n">
        <v>100673107370</v>
      </c>
      <c r="G1312" s="10" t="n">
        <v>-64710000</v>
      </c>
      <c r="H1312" s="10" t="n">
        <v>-9000</v>
      </c>
      <c r="I1312" s="12" t="n">
        <v>-0.0006427734445721818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탑런토탈솔루션 (336680)</t>
        </is>
      </c>
      <c r="B1313" t="inlineStr">
        <is>
          <t>전자부품 제조업</t>
        </is>
      </c>
      <c r="C1313" s="7" t="n">
        <v>2570</v>
      </c>
      <c r="D1313" s="5" t="n">
        <v>-20</v>
      </c>
      <c r="E1313" s="13" t="n">
        <v>-0.0077</v>
      </c>
      <c r="F1313" s="7" t="n">
        <v>100604084060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</row>
    <row r="1314">
      <c r="A1314" s="8" t="inlineStr">
        <is>
          <t>무림P&amp;P (009580)</t>
        </is>
      </c>
      <c r="B1314" s="8" t="inlineStr">
        <is>
          <t>펄프, 종이 및 판지 제조업</t>
        </is>
      </c>
      <c r="C1314" s="9" t="n">
        <v>1609</v>
      </c>
      <c r="D1314" s="10" t="n">
        <v>-42</v>
      </c>
      <c r="E1314" s="11" t="n">
        <v>-0.0254</v>
      </c>
      <c r="F1314" s="9" t="n">
        <v>100350633316</v>
      </c>
      <c r="G1314" s="10" t="n">
        <v>-19308000</v>
      </c>
      <c r="H1314" s="10" t="n">
        <v>-12000</v>
      </c>
      <c r="I1314" s="12" t="n">
        <v>-0.000192405362696615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나노팀 (417010)</t>
        </is>
      </c>
      <c r="B1315" t="inlineStr">
        <is>
          <t>일반 목적용 기계 제조업</t>
        </is>
      </c>
      <c r="C1315" s="7" t="n">
        <v>4970</v>
      </c>
      <c r="D1315" s="5" t="n">
        <v>-300</v>
      </c>
      <c r="E1315" s="13" t="n">
        <v>-0.05690000000000001</v>
      </c>
      <c r="F1315" s="7" t="n">
        <v>100258458160</v>
      </c>
      <c r="G1315" s="5" t="n">
        <v>34790000</v>
      </c>
      <c r="H1315" s="5" t="n">
        <v>7000</v>
      </c>
      <c r="I1315" s="6" t="n">
        <v>0.0003470031420638795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한국화장품 (123690)</t>
        </is>
      </c>
      <c r="B1316" s="8" t="inlineStr">
        <is>
          <t>생활용품 도매업</t>
        </is>
      </c>
      <c r="C1316" s="9" t="n">
        <v>6190</v>
      </c>
      <c r="D1316" s="10" t="n">
        <v>-60</v>
      </c>
      <c r="E1316" s="11" t="n">
        <v>-0.009599999999999999</v>
      </c>
      <c r="F1316" s="9" t="n">
        <v>99460920000</v>
      </c>
      <c r="G1316" s="10" t="n">
        <v>12380000</v>
      </c>
      <c r="H1316" s="10" t="n">
        <v>2000</v>
      </c>
      <c r="I1316" s="12" t="n">
        <v>0.000124470998257406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아스타 (246720)</t>
        </is>
      </c>
      <c r="B1317" t="inlineStr">
        <is>
          <t>의료용품 및 기타 의약 관련제품 제조업</t>
        </is>
      </c>
      <c r="C1317" s="7" t="n">
        <v>6070</v>
      </c>
      <c r="D1317" s="5" t="n">
        <v>0</v>
      </c>
      <c r="E1317" s="13" t="n">
        <v>0</v>
      </c>
      <c r="F1317" s="7" t="n">
        <v>99434491000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</row>
    <row r="1318">
      <c r="A1318" s="8" t="inlineStr">
        <is>
          <t>AK홀딩스 (006840)</t>
        </is>
      </c>
      <c r="B1318" s="8" t="inlineStr">
        <is>
          <t>기타 금융업</t>
        </is>
      </c>
      <c r="C1318" s="9" t="n">
        <v>7480</v>
      </c>
      <c r="D1318" s="10" t="n">
        <v>-220</v>
      </c>
      <c r="E1318" s="11" t="n">
        <v>-0.0286</v>
      </c>
      <c r="F1318" s="9" t="n">
        <v>99091756280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</row>
    <row r="1319">
      <c r="A1319" t="inlineStr">
        <is>
          <t>아이크래프트 (052460)</t>
        </is>
      </c>
      <c r="B1319" t="inlineStr">
        <is>
          <t>컴퓨터 프로그래밍, 시스템 통합 및 관리업</t>
        </is>
      </c>
      <c r="C1319" s="7" t="n">
        <v>6770</v>
      </c>
      <c r="D1319" s="5" t="n">
        <v>-970</v>
      </c>
      <c r="E1319" s="13" t="n">
        <v>-0.1253</v>
      </c>
      <c r="F1319" s="7" t="n">
        <v>98895726720</v>
      </c>
      <c r="G1319" s="5" t="n">
        <v>358810000</v>
      </c>
      <c r="H1319" s="5" t="n">
        <v>53000</v>
      </c>
      <c r="I1319" s="6" t="n">
        <v>0.003628164855048654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다산네트웍스 (039560)</t>
        </is>
      </c>
      <c r="B1320" s="8" t="inlineStr">
        <is>
          <t>통신 및 방송 장비 제조업</t>
        </is>
      </c>
      <c r="C1320" s="9" t="n">
        <v>2305</v>
      </c>
      <c r="D1320" s="10" t="n">
        <v>-105</v>
      </c>
      <c r="E1320" s="11" t="n">
        <v>-0.0436</v>
      </c>
      <c r="F1320" s="9" t="n">
        <v>98857918740</v>
      </c>
      <c r="G1320" s="10" t="n">
        <v>-11525000</v>
      </c>
      <c r="H1320" s="10" t="n">
        <v>-5000</v>
      </c>
      <c r="I1320" s="12" t="n">
        <v>-0.0001165814549496149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세원정공 (021820)</t>
        </is>
      </c>
      <c r="B1321" t="inlineStr">
        <is>
          <t>자동차 신품 부품 제조업</t>
        </is>
      </c>
      <c r="C1321" s="7" t="n">
        <v>9880</v>
      </c>
      <c r="D1321" s="5" t="n">
        <v>-270</v>
      </c>
      <c r="E1321" s="13" t="n">
        <v>-0.0266</v>
      </c>
      <c r="F1321" s="7" t="n">
        <v>98800000000</v>
      </c>
      <c r="G1321" s="5" t="n">
        <v>-19760000</v>
      </c>
      <c r="H1321" s="5" t="n">
        <v>-2000</v>
      </c>
      <c r="I1321" s="6" t="n">
        <v>-0.0002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대성하이텍 (129920)</t>
        </is>
      </c>
      <c r="B1322" s="8" t="inlineStr">
        <is>
          <t>특수 목적용 기계 제조업</t>
        </is>
      </c>
      <c r="C1322" s="9" t="n">
        <v>6070</v>
      </c>
      <c r="D1322" s="10" t="n">
        <v>-30</v>
      </c>
      <c r="E1322" s="11" t="n">
        <v>-0.0049</v>
      </c>
      <c r="F1322" s="9" t="n">
        <v>98629584720</v>
      </c>
      <c r="G1322" s="10" t="n">
        <v>24280000</v>
      </c>
      <c r="H1322" s="10" t="n">
        <v>4000</v>
      </c>
      <c r="I1322" s="12" t="n">
        <v>0.0002461736006384758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비아트론 (141000)</t>
        </is>
      </c>
      <c r="B1323" t="inlineStr">
        <is>
          <t>특수 목적용 기계 제조업</t>
        </is>
      </c>
      <c r="C1323" s="7" t="n">
        <v>8140</v>
      </c>
      <c r="D1323" s="5" t="n">
        <v>-460</v>
      </c>
      <c r="E1323" s="13" t="n">
        <v>-0.0535</v>
      </c>
      <c r="F1323" s="7" t="n">
        <v>98613739400</v>
      </c>
      <c r="G1323" s="5" t="n">
        <v>-89540000</v>
      </c>
      <c r="H1323" s="5" t="n">
        <v>-11000</v>
      </c>
      <c r="I1323" s="6" t="n">
        <v>-0.0009079870669623953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LB인베스트먼트 (309960)</t>
        </is>
      </c>
      <c r="B1324" s="8" t="inlineStr">
        <is>
          <t>기타 금융업</t>
        </is>
      </c>
      <c r="C1324" s="9" t="n">
        <v>4245</v>
      </c>
      <c r="D1324" s="10" t="n">
        <v>-145</v>
      </c>
      <c r="E1324" s="11" t="n">
        <v>-0.033</v>
      </c>
      <c r="F1324" s="9" t="n">
        <v>98557179555</v>
      </c>
      <c r="G1324" s="10" t="n">
        <v>12735000</v>
      </c>
      <c r="H1324" s="10" t="n">
        <v>3000</v>
      </c>
      <c r="I1324" s="12" t="n">
        <v>0.0001292143307823984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청담글로벌 (362320)</t>
        </is>
      </c>
      <c r="B1325" t="inlineStr">
        <is>
          <t>생활용품 도매업</t>
        </is>
      </c>
      <c r="C1325" s="7" t="n">
        <v>4745</v>
      </c>
      <c r="D1325" s="5" t="n">
        <v>30</v>
      </c>
      <c r="E1325" s="13" t="n">
        <v>0.0064</v>
      </c>
      <c r="F1325" s="7" t="n">
        <v>98187891165</v>
      </c>
      <c r="G1325" s="5" t="n">
        <v>56940000</v>
      </c>
      <c r="H1325" s="5" t="n">
        <v>12000</v>
      </c>
      <c r="I1325" s="6" t="n">
        <v>0.0005799085745136851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한컴위드 (054920)</t>
        </is>
      </c>
      <c r="B1326" s="8" t="inlineStr">
        <is>
          <t>소프트웨어 개발 및 공급업</t>
        </is>
      </c>
      <c r="C1326" s="9" t="n">
        <v>3470</v>
      </c>
      <c r="D1326" s="10" t="n">
        <v>-155</v>
      </c>
      <c r="E1326" s="11" t="n">
        <v>-0.0428</v>
      </c>
      <c r="F1326" s="9" t="n">
        <v>97913271070</v>
      </c>
      <c r="G1326" s="10" t="n">
        <v>0</v>
      </c>
      <c r="H1326" s="10" t="n">
        <v>0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옵투스제약 (131030)</t>
        </is>
      </c>
      <c r="B1327" t="inlineStr">
        <is>
          <t>의약품 제조업</t>
        </is>
      </c>
      <c r="C1327" s="7" t="n">
        <v>5540</v>
      </c>
      <c r="D1327" s="5" t="n">
        <v>-270</v>
      </c>
      <c r="E1327" s="13" t="n">
        <v>-0.04650000000000001</v>
      </c>
      <c r="F1327" s="7" t="n">
        <v>97762108600</v>
      </c>
      <c r="G1327" s="5" t="n">
        <v>0</v>
      </c>
      <c r="H1327" s="5" t="n">
        <v>0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삼익악기 (002450)</t>
        </is>
      </c>
      <c r="B1328" s="8" t="inlineStr">
        <is>
          <t>악기 제조업</t>
        </is>
      </c>
      <c r="C1328" s="9" t="n">
        <v>1079</v>
      </c>
      <c r="D1328" s="10" t="n">
        <v>-30</v>
      </c>
      <c r="E1328" s="11" t="n">
        <v>-0.0271</v>
      </c>
      <c r="F1328" s="9" t="n">
        <v>97682857285</v>
      </c>
      <c r="G1328" s="10" t="n">
        <v>-19422000</v>
      </c>
      <c r="H1328" s="10" t="n">
        <v>-18000</v>
      </c>
      <c r="I1328" s="12" t="n">
        <v>-0.0001988271078448727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NI스틸 (008260)</t>
        </is>
      </c>
      <c r="B1329" t="inlineStr">
        <is>
          <t>1차 철강 제조업</t>
        </is>
      </c>
      <c r="C1329" s="7" t="n">
        <v>3410</v>
      </c>
      <c r="D1329" s="5" t="n">
        <v>-50</v>
      </c>
      <c r="E1329" s="13" t="n">
        <v>-0.0145</v>
      </c>
      <c r="F1329" s="7" t="n">
        <v>97526398970</v>
      </c>
      <c r="G1329" s="5" t="n">
        <v>3410000</v>
      </c>
      <c r="H1329" s="5" t="n">
        <v>1000</v>
      </c>
      <c r="I1329" s="6" t="n">
        <v>3.496489192684072e-05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네오이뮨텍 (950220)</t>
        </is>
      </c>
      <c r="B1330" s="8" t="inlineStr">
        <is>
          <t>자연과학 및 공학 연구개발업</t>
        </is>
      </c>
      <c r="C1330" s="9" t="n">
        <v>2850</v>
      </c>
      <c r="D1330" s="10" t="n">
        <v>655</v>
      </c>
      <c r="E1330" s="11" t="n">
        <v>0.2984</v>
      </c>
      <c r="F1330" s="9" t="n">
        <v>97503744000</v>
      </c>
      <c r="G1330" s="10" t="n">
        <v>-71250000</v>
      </c>
      <c r="H1330" s="10" t="n">
        <v>-25000</v>
      </c>
      <c r="I1330" s="12" t="n">
        <v>-0.0007307411703082909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씨씨에스 (066790)</t>
        </is>
      </c>
      <c r="B1331" t="inlineStr">
        <is>
          <t>텔레비전 방송업</t>
        </is>
      </c>
      <c r="C1331" s="7" t="n">
        <v>2205</v>
      </c>
      <c r="D1331" s="5" t="n">
        <v>0</v>
      </c>
      <c r="E1331" s="13" t="n">
        <v>0</v>
      </c>
      <c r="F1331" s="7" t="n">
        <v>97355245995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</row>
    <row r="1332">
      <c r="A1332" s="8" t="inlineStr">
        <is>
          <t>야스 (255440)</t>
        </is>
      </c>
      <c r="B1332" s="8" t="inlineStr">
        <is>
          <t>특수 목적용 기계 제조업</t>
        </is>
      </c>
      <c r="C1332" s="9" t="n">
        <v>7440</v>
      </c>
      <c r="D1332" s="10" t="n">
        <v>-90</v>
      </c>
      <c r="E1332" s="11" t="n">
        <v>-0.012</v>
      </c>
      <c r="F1332" s="9" t="n">
        <v>97151520000</v>
      </c>
      <c r="G1332" s="10" t="n">
        <v>66960000</v>
      </c>
      <c r="H1332" s="10" t="n">
        <v>9000</v>
      </c>
      <c r="I1332" s="12" t="n">
        <v>0.0006892326543115331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황금에스티 (032560)</t>
        </is>
      </c>
      <c r="B1333" t="inlineStr">
        <is>
          <t>1차 비철금속 제조업</t>
        </is>
      </c>
      <c r="C1333" s="7" t="n">
        <v>5700</v>
      </c>
      <c r="D1333" s="5" t="n">
        <v>-90</v>
      </c>
      <c r="E1333" s="13" t="n">
        <v>-0.0155</v>
      </c>
      <c r="F1333" s="7" t="n">
        <v>96900000000</v>
      </c>
      <c r="G1333" s="5" t="n">
        <v>5700000</v>
      </c>
      <c r="H1333" s="5" t="n">
        <v>1000</v>
      </c>
      <c r="I1333" s="6" t="n">
        <v>5.882352941176471e-05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KEC (092220)</t>
        </is>
      </c>
      <c r="B1334" s="8" t="inlineStr">
        <is>
          <t>반도체 제조업</t>
        </is>
      </c>
      <c r="C1334" s="9" t="n">
        <v>2405</v>
      </c>
      <c r="D1334" s="10" t="n">
        <v>-115</v>
      </c>
      <c r="E1334" s="11" t="n">
        <v>-0.04559999999999999</v>
      </c>
      <c r="F1334" s="9" t="n">
        <v>96567070340</v>
      </c>
      <c r="G1334" s="10" t="n">
        <v>-40885000</v>
      </c>
      <c r="H1334" s="10" t="n">
        <v>-17000</v>
      </c>
      <c r="I1334" s="12" t="n">
        <v>-0.0004233844917946591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다원시스 (068240)</t>
        </is>
      </c>
      <c r="B1335" t="inlineStr">
        <is>
          <t>전동기, 발전기 및 전기 변환 · 공급 · 제어 장치 제조업</t>
        </is>
      </c>
      <c r="C1335" s="7" t="n">
        <v>2530</v>
      </c>
      <c r="D1335" s="5" t="n">
        <v>0</v>
      </c>
      <c r="E1335" s="13" t="n">
        <v>0</v>
      </c>
      <c r="F1335" s="7" t="n">
        <v>96553495610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</row>
    <row r="1336">
      <c r="A1336" s="8" t="inlineStr">
        <is>
          <t>티에이치엔 (019180)</t>
        </is>
      </c>
      <c r="B1336" s="8" t="inlineStr">
        <is>
          <t>기타 전기장비 제조업</t>
        </is>
      </c>
      <c r="C1336" s="9" t="n">
        <v>5350</v>
      </c>
      <c r="D1336" s="10" t="n">
        <v>-170</v>
      </c>
      <c r="E1336" s="11" t="n">
        <v>-0.0308</v>
      </c>
      <c r="F1336" s="9" t="n">
        <v>96300000000</v>
      </c>
      <c r="G1336" s="10" t="n">
        <v>80250000</v>
      </c>
      <c r="H1336" s="10" t="n">
        <v>15000</v>
      </c>
      <c r="I1336" s="12" t="n">
        <v>0.0008333333333333334</v>
      </c>
      <c r="J1336" s="10" t="n">
        <v>-5350000</v>
      </c>
      <c r="K1336" s="10" t="n">
        <v>-1000</v>
      </c>
      <c r="L1336" s="12" t="n">
        <v>-5.555555555555556e-05</v>
      </c>
      <c r="M1336" s="10" t="n"/>
      <c r="N1336" s="10" t="n"/>
      <c r="O1336" s="12" t="n"/>
    </row>
    <row r="1337">
      <c r="A1337" t="inlineStr">
        <is>
          <t>셀레믹스 (331920)</t>
        </is>
      </c>
      <c r="B1337" t="inlineStr">
        <is>
          <t>기초 의약물질 제조업</t>
        </is>
      </c>
      <c r="C1337" s="7" t="n">
        <v>8610</v>
      </c>
      <c r="D1337" s="5" t="n">
        <v>-430</v>
      </c>
      <c r="E1337" s="13" t="n">
        <v>-0.0476</v>
      </c>
      <c r="F1337" s="7" t="n">
        <v>96273188550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</row>
    <row r="1338">
      <c r="A1338" s="8" t="inlineStr">
        <is>
          <t>엔알비 (475230)</t>
        </is>
      </c>
      <c r="B1338" s="8" t="inlineStr">
        <is>
          <t>기타 금속 가공제품 제조업</t>
        </is>
      </c>
      <c r="C1338" s="9" t="n">
        <v>8830</v>
      </c>
      <c r="D1338" s="10" t="n">
        <v>-660</v>
      </c>
      <c r="E1338" s="11" t="n">
        <v>-0.06950000000000001</v>
      </c>
      <c r="F1338" s="9" t="n">
        <v>96235370890</v>
      </c>
      <c r="G1338" s="10" t="n">
        <v>-220750000</v>
      </c>
      <c r="H1338" s="10" t="n">
        <v>-25000</v>
      </c>
      <c r="I1338" s="12" t="n">
        <v>-0.002293855138276799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엘앤케이바이오 (156100)</t>
        </is>
      </c>
      <c r="B1339" t="inlineStr">
        <is>
          <t>의료용 기기 제조업</t>
        </is>
      </c>
      <c r="C1339" s="7" t="n">
        <v>4300</v>
      </c>
      <c r="D1339" s="5" t="n">
        <v>-65</v>
      </c>
      <c r="E1339" s="13" t="n">
        <v>-0.0149</v>
      </c>
      <c r="F1339" s="7" t="n">
        <v>96109957900</v>
      </c>
      <c r="G1339" s="5" t="n">
        <v>-47300000</v>
      </c>
      <c r="H1339" s="5" t="n">
        <v>-11000</v>
      </c>
      <c r="I1339" s="6" t="n">
        <v>-0.000492144633433452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RF시스템즈 (474610)</t>
        </is>
      </c>
      <c r="B1340" s="8" t="inlineStr">
        <is>
          <t>기타 금속 가공제품 제조업</t>
        </is>
      </c>
      <c r="C1340" s="9" t="n">
        <v>6650</v>
      </c>
      <c r="D1340" s="10" t="n">
        <v>-590</v>
      </c>
      <c r="E1340" s="11" t="n">
        <v>-0.0815</v>
      </c>
      <c r="F1340" s="9" t="n">
        <v>95861213000</v>
      </c>
      <c r="G1340" s="10" t="n">
        <v>-39900000</v>
      </c>
      <c r="H1340" s="10" t="n">
        <v>-6000</v>
      </c>
      <c r="I1340" s="12" t="n">
        <v>-0.0004162267381281729</v>
      </c>
      <c r="J1340" s="10" t="n">
        <v>-6650000</v>
      </c>
      <c r="K1340" s="10" t="n">
        <v>-1000</v>
      </c>
      <c r="L1340" s="12" t="n">
        <v>-6.937112302136214e-05</v>
      </c>
      <c r="M1340" s="10" t="n"/>
      <c r="N1340" s="10" t="n"/>
      <c r="O1340" s="12" t="n"/>
    </row>
    <row r="1341">
      <c r="A1341" t="inlineStr">
        <is>
          <t>YTN (040300)</t>
        </is>
      </c>
      <c r="B1341" t="inlineStr">
        <is>
          <t>영화, 비디오물, 방송프로그램 제작 및 배급업</t>
        </is>
      </c>
      <c r="C1341" s="7" t="n">
        <v>2010</v>
      </c>
      <c r="D1341" s="5" t="n">
        <v>-35</v>
      </c>
      <c r="E1341" s="13" t="n">
        <v>-0.0171</v>
      </c>
      <c r="F1341" s="7" t="n">
        <v>95830729800</v>
      </c>
      <c r="G1341" s="5" t="n">
        <v>-6030000</v>
      </c>
      <c r="H1341" s="5" t="n">
        <v>-3000</v>
      </c>
      <c r="I1341" s="6" t="n">
        <v>-6.292344859091327e-05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서울옥션 (063170)</t>
        </is>
      </c>
      <c r="B1342" s="8" t="inlineStr">
        <is>
          <t>상품 중개업</t>
        </is>
      </c>
      <c r="C1342" s="9" t="n">
        <v>5390</v>
      </c>
      <c r="D1342" s="10" t="n">
        <v>-130</v>
      </c>
      <c r="E1342" s="11" t="n">
        <v>-0.0236</v>
      </c>
      <c r="F1342" s="9" t="n">
        <v>95803299130</v>
      </c>
      <c r="G1342" s="10" t="n">
        <v>0</v>
      </c>
      <c r="H1342" s="10" t="n">
        <v>0</v>
      </c>
      <c r="I1342" s="12" t="n">
        <v>0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스톰테크 (352090)</t>
        </is>
      </c>
      <c r="B1343" t="inlineStr">
        <is>
          <t>플라스틱제품 제조업</t>
        </is>
      </c>
      <c r="C1343" s="7" t="n">
        <v>3565</v>
      </c>
      <c r="D1343" s="5" t="n">
        <v>-30</v>
      </c>
      <c r="E1343" s="13" t="n">
        <v>-0.0083</v>
      </c>
      <c r="F1343" s="7" t="n">
        <v>95802237870</v>
      </c>
      <c r="G1343" s="5" t="n">
        <v>0</v>
      </c>
      <c r="H1343" s="5" t="n">
        <v>0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SKAI (357880)</t>
        </is>
      </c>
      <c r="B1344" s="8" t="inlineStr">
        <is>
          <t>소프트웨어 개발 및 공급업</t>
        </is>
      </c>
      <c r="C1344" s="9" t="n">
        <v>1765</v>
      </c>
      <c r="D1344" s="10" t="n">
        <v>-85</v>
      </c>
      <c r="E1344" s="11" t="n">
        <v>-0.0459</v>
      </c>
      <c r="F1344" s="9" t="n">
        <v>95631441800</v>
      </c>
      <c r="G1344" s="10" t="n">
        <v>86485000</v>
      </c>
      <c r="H1344" s="10" t="n">
        <v>49000</v>
      </c>
      <c r="I1344" s="12" t="n">
        <v>0.0009043573784119189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세이브존I&amp;C (067830)</t>
        </is>
      </c>
      <c r="B1345" t="inlineStr">
        <is>
          <t>종합 소매업</t>
        </is>
      </c>
      <c r="C1345" s="7" t="n">
        <v>2330</v>
      </c>
      <c r="D1345" s="5" t="n">
        <v>-80</v>
      </c>
      <c r="E1345" s="13" t="n">
        <v>-0.0332</v>
      </c>
      <c r="F1345" s="7" t="n">
        <v>95625285350</v>
      </c>
      <c r="G1345" s="5" t="n">
        <v>16310000</v>
      </c>
      <c r="H1345" s="5" t="n">
        <v>7000</v>
      </c>
      <c r="I1345" s="6" t="n">
        <v>0.0001705615825385874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링네트 (042500)</t>
        </is>
      </c>
      <c r="B1346" s="8" t="inlineStr">
        <is>
          <t>컴퓨터 프로그래밍, 시스템 통합 및 관리업</t>
        </is>
      </c>
      <c r="C1346" s="9" t="n">
        <v>4280</v>
      </c>
      <c r="D1346" s="10" t="n">
        <v>-30</v>
      </c>
      <c r="E1346" s="11" t="n">
        <v>-0.006999999999999999</v>
      </c>
      <c r="F1346" s="9" t="n">
        <v>95406096320</v>
      </c>
      <c r="G1346" s="10" t="n">
        <v>-42800000</v>
      </c>
      <c r="H1346" s="10" t="n">
        <v>-10000</v>
      </c>
      <c r="I1346" s="12" t="n">
        <v>-0.0004486086492465349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아남전자 (008700)</t>
        </is>
      </c>
      <c r="B1347" t="inlineStr">
        <is>
          <t>영상 및 음향기기 제조업</t>
        </is>
      </c>
      <c r="C1347" s="7" t="n">
        <v>1235</v>
      </c>
      <c r="D1347" s="5" t="n">
        <v>-11</v>
      </c>
      <c r="E1347" s="13" t="n">
        <v>-0.008800000000000001</v>
      </c>
      <c r="F1347" s="7" t="n">
        <v>95249152700</v>
      </c>
      <c r="G1347" s="5" t="n">
        <v>-16055000</v>
      </c>
      <c r="H1347" s="5" t="n">
        <v>-13000</v>
      </c>
      <c r="I1347" s="6" t="n">
        <v>-0.0001685579298596742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위드텍 (348350)</t>
        </is>
      </c>
      <c r="B1348" s="8" t="inlineStr">
        <is>
          <t>측정, 시험, 항해, 제어 및 기타 정밀기기 제조업; 광학기기 제외</t>
        </is>
      </c>
      <c r="C1348" s="9" t="n">
        <v>9740</v>
      </c>
      <c r="D1348" s="10" t="n">
        <v>-270</v>
      </c>
      <c r="E1348" s="11" t="n">
        <v>-0.027</v>
      </c>
      <c r="F1348" s="9" t="n">
        <v>95194864000</v>
      </c>
      <c r="G1348" s="10" t="n">
        <v>-9740000</v>
      </c>
      <c r="H1348" s="10" t="n">
        <v>-1000</v>
      </c>
      <c r="I1348" s="12" t="n">
        <v>-0.0001023164442989277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컴퍼니케이 (307930)</t>
        </is>
      </c>
      <c r="B1349" t="inlineStr">
        <is>
          <t>기타 금융업</t>
        </is>
      </c>
      <c r="C1349" s="7" t="n">
        <v>6090</v>
      </c>
      <c r="D1349" s="5" t="n">
        <v>-250</v>
      </c>
      <c r="E1349" s="13" t="n">
        <v>-0.0394</v>
      </c>
      <c r="F1349" s="7" t="n">
        <v>95064900000</v>
      </c>
      <c r="G1349" s="5" t="n">
        <v>-24360000</v>
      </c>
      <c r="H1349" s="5" t="n">
        <v>-4000</v>
      </c>
      <c r="I1349" s="6" t="n">
        <v>-0.0002562459961563101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에프엔에스테크 (083500)</t>
        </is>
      </c>
      <c r="B1350" s="8" t="inlineStr">
        <is>
          <t>특수 목적용 기계 제조업</t>
        </is>
      </c>
      <c r="C1350" s="9" t="n">
        <v>11410</v>
      </c>
      <c r="D1350" s="10" t="n">
        <v>-590</v>
      </c>
      <c r="E1350" s="11" t="n">
        <v>-0.0492</v>
      </c>
      <c r="F1350" s="9" t="n">
        <v>94775761570</v>
      </c>
      <c r="G1350" s="10" t="n">
        <v>-102690000</v>
      </c>
      <c r="H1350" s="10" t="n">
        <v>-9000</v>
      </c>
      <c r="I1350" s="12" t="n">
        <v>-0.001083504878239935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선진뷰티사이언스 (086710)</t>
        </is>
      </c>
      <c r="B1351" t="inlineStr">
        <is>
          <t>기타 화학제품 제조업</t>
        </is>
      </c>
      <c r="C1351" s="7" t="n">
        <v>7750</v>
      </c>
      <c r="D1351" s="5" t="n">
        <v>-50</v>
      </c>
      <c r="E1351" s="13" t="n">
        <v>-0.0064</v>
      </c>
      <c r="F1351" s="7" t="n">
        <v>94575420000</v>
      </c>
      <c r="G1351" s="5" t="n">
        <v>-23250000</v>
      </c>
      <c r="H1351" s="5" t="n">
        <v>-3000</v>
      </c>
      <c r="I1351" s="6" t="n">
        <v>-0.000245835545853246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아이앤씨 (052860)</t>
        </is>
      </c>
      <c r="B1352" s="8" t="inlineStr">
        <is>
          <t>반도체 제조업</t>
        </is>
      </c>
      <c r="C1352" s="9" t="n">
        <v>5290</v>
      </c>
      <c r="D1352" s="10" t="n">
        <v>10</v>
      </c>
      <c r="E1352" s="11" t="n">
        <v>0.0019</v>
      </c>
      <c r="F1352" s="9" t="n">
        <v>94515657660</v>
      </c>
      <c r="G1352" s="10" t="n">
        <v>-10580000</v>
      </c>
      <c r="H1352" s="10" t="n">
        <v>-2000</v>
      </c>
      <c r="I1352" s="12" t="n">
        <v>-0.0001119391248173853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더네이쳐홀딩스 (298540)</t>
        </is>
      </c>
      <c r="B1353" t="inlineStr">
        <is>
          <t>의복 액세서리 제조업</t>
        </is>
      </c>
      <c r="C1353" s="7" t="n">
        <v>6520</v>
      </c>
      <c r="D1353" s="5" t="n">
        <v>-180</v>
      </c>
      <c r="E1353" s="13" t="n">
        <v>-0.0269</v>
      </c>
      <c r="F1353" s="7" t="n">
        <v>94451236720</v>
      </c>
      <c r="G1353" s="5" t="n">
        <v>-13040000</v>
      </c>
      <c r="H1353" s="5" t="n">
        <v>-2000</v>
      </c>
      <c r="I1353" s="6" t="n">
        <v>-0.0001380606591595723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까뮤이앤씨 (013700)</t>
        </is>
      </c>
      <c r="B1354" s="8" t="inlineStr">
        <is>
          <t>건물 건설업</t>
        </is>
      </c>
      <c r="C1354" s="9" t="n">
        <v>1578</v>
      </c>
      <c r="D1354" s="10" t="n">
        <v>-35</v>
      </c>
      <c r="E1354" s="11" t="n">
        <v>-0.0217</v>
      </c>
      <c r="F1354" s="9" t="n">
        <v>94286809740</v>
      </c>
      <c r="G1354" s="10" t="n">
        <v>-25248000</v>
      </c>
      <c r="H1354" s="10" t="n">
        <v>-16000</v>
      </c>
      <c r="I1354" s="12" t="n">
        <v>-0.0002677787070070826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미래컴퍼니 (049950)</t>
        </is>
      </c>
      <c r="B1355" t="inlineStr">
        <is>
          <t>특수 목적용 기계 제조업</t>
        </is>
      </c>
      <c r="C1355" s="7" t="n">
        <v>10690</v>
      </c>
      <c r="D1355" s="5" t="n">
        <v>-500</v>
      </c>
      <c r="E1355" s="13" t="n">
        <v>-0.0447</v>
      </c>
      <c r="F1355" s="7" t="n">
        <v>94263179960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</row>
    <row r="1356">
      <c r="A1356" s="8" t="inlineStr">
        <is>
          <t>에이엘티 (172670)</t>
        </is>
      </c>
      <c r="B1356" s="8" t="inlineStr">
        <is>
          <t>반도체 제조업</t>
        </is>
      </c>
      <c r="C1356" s="9" t="n">
        <v>10470</v>
      </c>
      <c r="D1356" s="10" t="n">
        <v>-550</v>
      </c>
      <c r="E1356" s="11" t="n">
        <v>-0.0499</v>
      </c>
      <c r="F1356" s="9" t="n">
        <v>93813911730</v>
      </c>
      <c r="G1356" s="10" t="n">
        <v>-41880000</v>
      </c>
      <c r="H1356" s="10" t="n">
        <v>-4000</v>
      </c>
      <c r="I1356" s="12" t="n">
        <v>-0.0004464156672256907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한일사료 (005860)</t>
        </is>
      </c>
      <c r="B1357" t="inlineStr">
        <is>
          <t>동물용 사료 및 조제식품 제조업</t>
        </is>
      </c>
      <c r="C1357" s="7" t="n">
        <v>2380</v>
      </c>
      <c r="D1357" s="5" t="n">
        <v>-5</v>
      </c>
      <c r="E1357" s="13" t="n">
        <v>-0.0021</v>
      </c>
      <c r="F1357" s="7" t="n">
        <v>93780770300</v>
      </c>
      <c r="G1357" s="5" t="n">
        <v>-128520000</v>
      </c>
      <c r="H1357" s="5" t="n">
        <v>-54000</v>
      </c>
      <c r="I1357" s="6" t="n">
        <v>-0.001370430202149875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오상헬스케어 (036220)</t>
        </is>
      </c>
      <c r="B1358" s="8" t="inlineStr">
        <is>
          <t>의료용 기기 제조업</t>
        </is>
      </c>
      <c r="C1358" s="9" t="n">
        <v>6540</v>
      </c>
      <c r="D1358" s="10" t="n">
        <v>-200</v>
      </c>
      <c r="E1358" s="11" t="n">
        <v>-0.0297</v>
      </c>
      <c r="F1358" s="9" t="n">
        <v>93583580640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</row>
    <row r="1359">
      <c r="A1359" t="inlineStr">
        <is>
          <t>피에스텍 (002230)</t>
        </is>
      </c>
      <c r="B1359" t="inlineStr">
        <is>
          <t>측정, 시험, 항해, 제어 및 기타 정밀기기 제조업; 광학기기 제외</t>
        </is>
      </c>
      <c r="C1359" s="7" t="n">
        <v>5060</v>
      </c>
      <c r="D1359" s="5" t="n">
        <v>-210</v>
      </c>
      <c r="E1359" s="13" t="n">
        <v>-0.0398</v>
      </c>
      <c r="F1359" s="7" t="n">
        <v>93210614200</v>
      </c>
      <c r="G1359" s="5" t="n">
        <v>0</v>
      </c>
      <c r="H1359" s="5" t="n">
        <v>0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벽산 (007210)</t>
        </is>
      </c>
      <c r="B1360" s="8" t="inlineStr">
        <is>
          <t>기타 비금속 광물제품 제조업</t>
        </is>
      </c>
      <c r="C1360" s="9" t="n">
        <v>1425</v>
      </c>
      <c r="D1360" s="10" t="n">
        <v>-43</v>
      </c>
      <c r="E1360" s="11" t="n">
        <v>-0.0293</v>
      </c>
      <c r="F1360" s="9" t="n">
        <v>93138000000</v>
      </c>
      <c r="G1360" s="10" t="n">
        <v>7125000</v>
      </c>
      <c r="H1360" s="10" t="n">
        <v>5000</v>
      </c>
      <c r="I1360" s="12" t="n">
        <v>7.649938800489595e-05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HL D&amp;I (014790)</t>
        </is>
      </c>
      <c r="B1361" t="inlineStr">
        <is>
          <t>토목 건설업</t>
        </is>
      </c>
      <c r="C1361" s="7" t="n">
        <v>2445</v>
      </c>
      <c r="D1361" s="5" t="n">
        <v>-80</v>
      </c>
      <c r="E1361" s="13" t="n">
        <v>-0.0317</v>
      </c>
      <c r="F1361" s="7" t="n">
        <v>92564279445</v>
      </c>
      <c r="G1361" s="5" t="n">
        <v>-61125000</v>
      </c>
      <c r="H1361" s="5" t="n">
        <v>-25000</v>
      </c>
      <c r="I1361" s="6" t="n">
        <v>-0.0006603519237279792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뉴로핏 (380550)</t>
        </is>
      </c>
      <c r="B1362" s="8" t="inlineStr">
        <is>
          <t>소프트웨어 개발 및 공급업</t>
        </is>
      </c>
      <c r="C1362" s="9" t="n">
        <v>7570</v>
      </c>
      <c r="D1362" s="10" t="n">
        <v>-610</v>
      </c>
      <c r="E1362" s="11" t="n">
        <v>-0.0746</v>
      </c>
      <c r="F1362" s="9" t="n">
        <v>92345415620</v>
      </c>
      <c r="G1362" s="10" t="n">
        <v>-98410000</v>
      </c>
      <c r="H1362" s="10" t="n">
        <v>-13000</v>
      </c>
      <c r="I1362" s="12" t="n">
        <v>-0.00106567282565445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사조동아원 (008040)</t>
        </is>
      </c>
      <c r="B1363" t="inlineStr">
        <is>
          <t>곡물가공품, 전분 및 전분제품 제조업</t>
        </is>
      </c>
      <c r="C1363" s="7" t="n">
        <v>654</v>
      </c>
      <c r="D1363" s="5" t="n">
        <v>0</v>
      </c>
      <c r="E1363" s="13" t="n">
        <v>0</v>
      </c>
      <c r="F1363" s="7" t="n">
        <v>92308568400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</row>
    <row r="1364">
      <c r="A1364" s="8" t="inlineStr">
        <is>
          <t>팜스코 (036580)</t>
        </is>
      </c>
      <c r="B1364" s="8" t="inlineStr">
        <is>
          <t>곡물가공품, 전분 및 전분제품 제조업</t>
        </is>
      </c>
      <c r="C1364" s="9" t="n">
        <v>2510</v>
      </c>
      <c r="D1364" s="10" t="n">
        <v>-25</v>
      </c>
      <c r="E1364" s="11" t="n">
        <v>-0.009899999999999999</v>
      </c>
      <c r="F1364" s="9" t="n">
        <v>92187136930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</row>
    <row r="1365">
      <c r="A1365" t="inlineStr">
        <is>
          <t>아진산업 (013310)</t>
        </is>
      </c>
      <c r="B1365" t="inlineStr">
        <is>
          <t>자동차 신품 부품 제조업</t>
        </is>
      </c>
      <c r="C1365" s="7" t="n">
        <v>2375</v>
      </c>
      <c r="D1365" s="5" t="n">
        <v>-50</v>
      </c>
      <c r="E1365" s="13" t="n">
        <v>-0.0206</v>
      </c>
      <c r="F1365" s="7" t="n">
        <v>92165632250</v>
      </c>
      <c r="G1365" s="5" t="n">
        <v>-49875000</v>
      </c>
      <c r="H1365" s="5" t="n">
        <v>-21000</v>
      </c>
      <c r="I1365" s="6" t="n">
        <v>-0.0005411453139573076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영보화학 (014440)</t>
        </is>
      </c>
      <c r="B1366" s="8" t="inlineStr">
        <is>
          <t>플라스틱제품 제조업</t>
        </is>
      </c>
      <c r="C1366" s="9" t="n">
        <v>4600</v>
      </c>
      <c r="D1366" s="10" t="n">
        <v>-65</v>
      </c>
      <c r="E1366" s="11" t="n">
        <v>-0.0139</v>
      </c>
      <c r="F1366" s="9" t="n">
        <v>92000000000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</row>
    <row r="1367">
      <c r="A1367" t="inlineStr">
        <is>
          <t>엑스페릭스 (317770)</t>
        </is>
      </c>
      <c r="B1367" t="inlineStr">
        <is>
          <t>전자부품 제조업</t>
        </is>
      </c>
      <c r="C1367" s="7" t="n">
        <v>2500</v>
      </c>
      <c r="D1367" s="5" t="n">
        <v>-120</v>
      </c>
      <c r="E1367" s="13" t="n">
        <v>-0.0458</v>
      </c>
      <c r="F1367" s="7" t="n">
        <v>91610360000</v>
      </c>
      <c r="G1367" s="5" t="n">
        <v>-37500000</v>
      </c>
      <c r="H1367" s="5" t="n">
        <v>-15000</v>
      </c>
      <c r="I1367" s="6" t="n">
        <v>-0.0004093423494897303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엑셈 (205100)</t>
        </is>
      </c>
      <c r="B1368" s="8" t="inlineStr">
        <is>
          <t>소프트웨어 개발 및 공급업</t>
        </is>
      </c>
      <c r="C1368" s="9" t="n">
        <v>1356</v>
      </c>
      <c r="D1368" s="10" t="n">
        <v>6</v>
      </c>
      <c r="E1368" s="11" t="n">
        <v>0.0044</v>
      </c>
      <c r="F1368" s="9" t="n">
        <v>91583391144</v>
      </c>
      <c r="G1368" s="10" t="n">
        <v>-23052000</v>
      </c>
      <c r="H1368" s="10" t="n">
        <v>-17000</v>
      </c>
      <c r="I1368" s="12" t="n">
        <v>-0.0002517050276480206</v>
      </c>
      <c r="J1368" s="10" t="n">
        <v>17628000</v>
      </c>
      <c r="K1368" s="10" t="n">
        <v>13000</v>
      </c>
      <c r="L1368" s="12" t="n">
        <v>0.000192480315260251</v>
      </c>
      <c r="M1368" s="10" t="n"/>
      <c r="N1368" s="10" t="n"/>
      <c r="O1368" s="12" t="n"/>
    </row>
    <row r="1369">
      <c r="A1369" t="inlineStr">
        <is>
          <t>박셀바이오 (323990)</t>
        </is>
      </c>
      <c r="B1369" t="inlineStr">
        <is>
          <t>자연과학 및 공학 연구개발업</t>
        </is>
      </c>
      <c r="C1369" s="7" t="n">
        <v>3935</v>
      </c>
      <c r="D1369" s="5" t="n">
        <v>-270</v>
      </c>
      <c r="E1369" s="13" t="n">
        <v>-0.06419999999999999</v>
      </c>
      <c r="F1369" s="7" t="n">
        <v>91517652575</v>
      </c>
      <c r="G1369" s="5" t="n">
        <v>-59025000</v>
      </c>
      <c r="H1369" s="5" t="n">
        <v>-15000</v>
      </c>
      <c r="I1369" s="6" t="n">
        <v>-0.0006449575392204055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와이제이링크 (209640)</t>
        </is>
      </c>
      <c r="B1370" s="8" t="inlineStr">
        <is>
          <t>특수 목적용 기계 제조업</t>
        </is>
      </c>
      <c r="C1370" s="9" t="n">
        <v>3210</v>
      </c>
      <c r="D1370" s="10" t="n">
        <v>-205</v>
      </c>
      <c r="E1370" s="11" t="n">
        <v>-0.06</v>
      </c>
      <c r="F1370" s="9" t="n">
        <v>91302498660</v>
      </c>
      <c r="G1370" s="10" t="n">
        <v>-60990000</v>
      </c>
      <c r="H1370" s="10" t="n">
        <v>-19000</v>
      </c>
      <c r="I1370" s="12" t="n">
        <v>-0.0006679992431216997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디앤씨미디어 (263720)</t>
        </is>
      </c>
      <c r="B1371" t="inlineStr">
        <is>
          <t>서적, 잡지 및 기타 인쇄물 출판업</t>
        </is>
      </c>
      <c r="C1371" s="7" t="n">
        <v>7350</v>
      </c>
      <c r="D1371" s="5" t="n">
        <v>-110</v>
      </c>
      <c r="E1371" s="13" t="n">
        <v>-0.0147</v>
      </c>
      <c r="F1371" s="7" t="n">
        <v>91232543850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</row>
    <row r="1372">
      <c r="A1372" s="8" t="inlineStr">
        <is>
          <t>부국증권우 (001275)</t>
        </is>
      </c>
      <c r="B1372" s="8" t="inlineStr">
        <is>
          <t>미분류</t>
        </is>
      </c>
      <c r="C1372" s="9" t="n">
        <v>30400</v>
      </c>
      <c r="D1372" s="10" t="n">
        <v>100</v>
      </c>
      <c r="E1372" s="11" t="n">
        <v>0.0033</v>
      </c>
      <c r="F1372" s="9" t="n">
        <v>91200000000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</row>
    <row r="1373">
      <c r="A1373" t="inlineStr">
        <is>
          <t>나노 (187790)</t>
        </is>
      </c>
      <c r="B1373" t="inlineStr">
        <is>
          <t>기초 화학물질 제조업</t>
        </is>
      </c>
      <c r="C1373" s="7" t="n">
        <v>2955</v>
      </c>
      <c r="D1373" s="5" t="n">
        <v>-160</v>
      </c>
      <c r="E1373" s="13" t="n">
        <v>-0.05139999999999999</v>
      </c>
      <c r="F1373" s="7" t="n">
        <v>91134652650</v>
      </c>
      <c r="G1373" s="5" t="n">
        <v>-23640000</v>
      </c>
      <c r="H1373" s="5" t="n">
        <v>-8000</v>
      </c>
      <c r="I1373" s="6" t="n">
        <v>-0.00025939639108286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대림제지 (017650)</t>
        </is>
      </c>
      <c r="B1374" s="8" t="inlineStr">
        <is>
          <t>기타 종이 및 판지 제품 제조업</t>
        </is>
      </c>
      <c r="C1374" s="9" t="n">
        <v>10370</v>
      </c>
      <c r="D1374" s="10" t="n">
        <v>-60</v>
      </c>
      <c r="E1374" s="11" t="n">
        <v>-0.0058</v>
      </c>
      <c r="F1374" s="9" t="n">
        <v>91100450000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</row>
    <row r="1375">
      <c r="A1375" t="inlineStr">
        <is>
          <t>두올 (016740)</t>
        </is>
      </c>
      <c r="B1375" t="inlineStr">
        <is>
          <t>자동차 신품 부품 제조업</t>
        </is>
      </c>
      <c r="C1375" s="7" t="n">
        <v>3175</v>
      </c>
      <c r="D1375" s="5" t="n">
        <v>-45</v>
      </c>
      <c r="E1375" s="13" t="n">
        <v>-0.014</v>
      </c>
      <c r="F1375" s="7" t="n">
        <v>91040026200</v>
      </c>
      <c r="G1375" s="5" t="n">
        <v>38100000</v>
      </c>
      <c r="H1375" s="5" t="n">
        <v>12000</v>
      </c>
      <c r="I1375" s="6" t="n">
        <v>0.000418497243358658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아비코전자 (036010)</t>
        </is>
      </c>
      <c r="B1376" s="8" t="inlineStr">
        <is>
          <t>전자부품 제조업</t>
        </is>
      </c>
      <c r="C1376" s="9" t="n">
        <v>6840</v>
      </c>
      <c r="D1376" s="10" t="n">
        <v>-220</v>
      </c>
      <c r="E1376" s="11" t="n">
        <v>-0.0312</v>
      </c>
      <c r="F1376" s="9" t="n">
        <v>90923668560</v>
      </c>
      <c r="G1376" s="10" t="n">
        <v>-88920000</v>
      </c>
      <c r="H1376" s="10" t="n">
        <v>-13000</v>
      </c>
      <c r="I1376" s="12" t="n">
        <v>-0.0009779631795358346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정상제이엘에스 (040420)</t>
        </is>
      </c>
      <c r="B1377" t="inlineStr">
        <is>
          <t>일반 교습 학원</t>
        </is>
      </c>
      <c r="C1377" s="7" t="n">
        <v>5780</v>
      </c>
      <c r="D1377" s="5" t="n">
        <v>-30</v>
      </c>
      <c r="E1377" s="13" t="n">
        <v>-0.0052</v>
      </c>
      <c r="F1377" s="7" t="n">
        <v>90616250560</v>
      </c>
      <c r="G1377" s="5" t="n">
        <v>-5780000</v>
      </c>
      <c r="H1377" s="5" t="n">
        <v>-1000</v>
      </c>
      <c r="I1377" s="6" t="n">
        <v>-6.37854685476406e-05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동아엘텍 (088130)</t>
        </is>
      </c>
      <c r="B1378" s="8" t="inlineStr">
        <is>
          <t>특수 목적용 기계 제조업</t>
        </is>
      </c>
      <c r="C1378" s="9" t="n">
        <v>5180</v>
      </c>
      <c r="D1378" s="10" t="n">
        <v>-260</v>
      </c>
      <c r="E1378" s="11" t="n">
        <v>-0.0478</v>
      </c>
      <c r="F1378" s="9" t="n">
        <v>90573926520</v>
      </c>
      <c r="G1378" s="10" t="n">
        <v>-129500000</v>
      </c>
      <c r="H1378" s="10" t="n">
        <v>-25000</v>
      </c>
      <c r="I1378" s="12" t="n">
        <v>-0.001429771292640212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KTcs (058850)</t>
        </is>
      </c>
      <c r="B1379" t="inlineStr">
        <is>
          <t>기타 정보 서비스업</t>
        </is>
      </c>
      <c r="C1379" s="7" t="n">
        <v>2180</v>
      </c>
      <c r="D1379" s="5" t="n">
        <v>-25</v>
      </c>
      <c r="E1379" s="13" t="n">
        <v>-0.0113</v>
      </c>
      <c r="F1379" s="7" t="n">
        <v>90261701000</v>
      </c>
      <c r="G1379" s="5" t="n">
        <v>-28340000</v>
      </c>
      <c r="H1379" s="5" t="n">
        <v>-13000</v>
      </c>
      <c r="I1379" s="6" t="n">
        <v>-0.0003139759132170576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삼기에너지솔루션즈 (419050)</t>
        </is>
      </c>
      <c r="B1380" s="8" t="inlineStr">
        <is>
          <t>자동차 신품 부품 제조업</t>
        </is>
      </c>
      <c r="C1380" s="9" t="n">
        <v>1576</v>
      </c>
      <c r="D1380" s="10" t="n">
        <v>-46</v>
      </c>
      <c r="E1380" s="11" t="n">
        <v>-0.0284</v>
      </c>
      <c r="F1380" s="9" t="n">
        <v>90141274240</v>
      </c>
      <c r="G1380" s="10" t="n">
        <v>-66192000</v>
      </c>
      <c r="H1380" s="10" t="n">
        <v>-42000</v>
      </c>
      <c r="I1380" s="12" t="n">
        <v>-0.0007343140038575962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풍국주정 (023900)</t>
        </is>
      </c>
      <c r="B1381" t="inlineStr">
        <is>
          <t>알코올음료 제조업</t>
        </is>
      </c>
      <c r="C1381" s="7" t="n">
        <v>7130</v>
      </c>
      <c r="D1381" s="5" t="n">
        <v>-290</v>
      </c>
      <c r="E1381" s="13" t="n">
        <v>-0.0391</v>
      </c>
      <c r="F1381" s="7" t="n">
        <v>89838000000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</row>
    <row r="1382">
      <c r="A1382" s="8" t="inlineStr">
        <is>
          <t>웹케시 (053580)</t>
        </is>
      </c>
      <c r="B1382" s="8" t="inlineStr">
        <is>
          <t>소프트웨어 개발 및 공급업</t>
        </is>
      </c>
      <c r="C1382" s="9" t="n">
        <v>6900</v>
      </c>
      <c r="D1382" s="10" t="n">
        <v>-220</v>
      </c>
      <c r="E1382" s="11" t="n">
        <v>-0.0309</v>
      </c>
      <c r="F1382" s="9" t="n">
        <v>89385608400</v>
      </c>
      <c r="G1382" s="10" t="n">
        <v>-55200000</v>
      </c>
      <c r="H1382" s="10" t="n">
        <v>-8000</v>
      </c>
      <c r="I1382" s="12" t="n">
        <v>-0.000617549077397117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이지케어텍 (099750)</t>
        </is>
      </c>
      <c r="B1383" t="inlineStr">
        <is>
          <t>소프트웨어 개발 및 공급업</t>
        </is>
      </c>
      <c r="C1383" s="7" t="n">
        <v>6510</v>
      </c>
      <c r="D1383" s="5" t="n">
        <v>-80</v>
      </c>
      <c r="E1383" s="13" t="n">
        <v>-0.0121</v>
      </c>
      <c r="F1383" s="7" t="n">
        <v>88921216230</v>
      </c>
      <c r="G1383" s="5" t="n">
        <v>0</v>
      </c>
      <c r="H1383" s="5" t="n">
        <v>0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해성옵틱스 (076610)</t>
        </is>
      </c>
      <c r="B1384" s="8" t="inlineStr">
        <is>
          <t>사진장비 및 광학기기 제조업</t>
        </is>
      </c>
      <c r="C1384" s="9" t="n">
        <v>1501</v>
      </c>
      <c r="D1384" s="10" t="n">
        <v>30</v>
      </c>
      <c r="E1384" s="11" t="n">
        <v>0.0204</v>
      </c>
      <c r="F1384" s="9" t="n">
        <v>88913506180</v>
      </c>
      <c r="G1384" s="10" t="n">
        <v>16511000</v>
      </c>
      <c r="H1384" s="10" t="n">
        <v>11000</v>
      </c>
      <c r="I1384" s="12" t="n">
        <v>0.0001856973221433252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서원인텍 (093920)</t>
        </is>
      </c>
      <c r="B1385" t="inlineStr">
        <is>
          <t>통신 및 방송 장비 제조업</t>
        </is>
      </c>
      <c r="C1385" s="7" t="n">
        <v>4780</v>
      </c>
      <c r="D1385" s="5" t="n">
        <v>-80</v>
      </c>
      <c r="E1385" s="13" t="n">
        <v>-0.0165</v>
      </c>
      <c r="F1385" s="7" t="n">
        <v>88908000000</v>
      </c>
      <c r="G1385" s="5" t="n">
        <v>0</v>
      </c>
      <c r="H1385" s="5" t="n">
        <v>0</v>
      </c>
      <c r="I1385" s="6" t="n">
        <v>0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스톤브릿지벤처스 (330730)</t>
        </is>
      </c>
      <c r="B1386" s="8" t="inlineStr">
        <is>
          <t>기타 금융업</t>
        </is>
      </c>
      <c r="C1386" s="9" t="n">
        <v>4870</v>
      </c>
      <c r="D1386" s="10" t="n">
        <v>-25</v>
      </c>
      <c r="E1386" s="11" t="n">
        <v>-0.0051</v>
      </c>
      <c r="F1386" s="9" t="n">
        <v>88720832100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</row>
    <row r="1387">
      <c r="A1387" t="inlineStr">
        <is>
          <t>티와이홀딩스 (363280)</t>
        </is>
      </c>
      <c r="B1387" t="inlineStr">
        <is>
          <t>기타 금융업</t>
        </is>
      </c>
      <c r="C1387" s="7" t="n">
        <v>1946</v>
      </c>
      <c r="D1387" s="5" t="n">
        <v>2</v>
      </c>
      <c r="E1387" s="13" t="n">
        <v>0.001</v>
      </c>
      <c r="F1387" s="7" t="n">
        <v>88537810018</v>
      </c>
      <c r="G1387" s="5" t="n">
        <v>-1946000</v>
      </c>
      <c r="H1387" s="5" t="n">
        <v>-1000</v>
      </c>
      <c r="I1387" s="6" t="n">
        <v>-2.197931030374901e-05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아모그린텍 (125210)</t>
        </is>
      </c>
      <c r="B1388" s="8" t="inlineStr">
        <is>
          <t>전자부품 제조업</t>
        </is>
      </c>
      <c r="C1388" s="9" t="n">
        <v>5360</v>
      </c>
      <c r="D1388" s="10" t="n">
        <v>-360</v>
      </c>
      <c r="E1388" s="11" t="n">
        <v>-0.0629</v>
      </c>
      <c r="F1388" s="9" t="n">
        <v>88422794400</v>
      </c>
      <c r="G1388" s="10" t="n">
        <v>-37520000</v>
      </c>
      <c r="H1388" s="10" t="n">
        <v>-7000</v>
      </c>
      <c r="I1388" s="12" t="n">
        <v>-0.0004243249747375095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삼원강재 (023000)</t>
        </is>
      </c>
      <c r="B1389" t="inlineStr">
        <is>
          <t>자동차 신품 부품 제조업</t>
        </is>
      </c>
      <c r="C1389" s="7" t="n">
        <v>2220</v>
      </c>
      <c r="D1389" s="5" t="n">
        <v>-15</v>
      </c>
      <c r="E1389" s="13" t="n">
        <v>-0.0067</v>
      </c>
      <c r="F1389" s="7" t="n">
        <v>88222702320</v>
      </c>
      <c r="G1389" s="5" t="n">
        <v>6660000</v>
      </c>
      <c r="H1389" s="5" t="n">
        <v>3000</v>
      </c>
      <c r="I1389" s="6" t="n">
        <v>7.549077306477139e-05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태양금속 (004100)</t>
        </is>
      </c>
      <c r="B1390" s="8" t="inlineStr">
        <is>
          <t>자동차 신품 부품 제조업</t>
        </is>
      </c>
      <c r="C1390" s="9" t="n">
        <v>2400</v>
      </c>
      <c r="D1390" s="10" t="n">
        <v>10</v>
      </c>
      <c r="E1390" s="11" t="n">
        <v>0.0042</v>
      </c>
      <c r="F1390" s="9" t="n">
        <v>88080000000</v>
      </c>
      <c r="G1390" s="10" t="n">
        <v>7200000</v>
      </c>
      <c r="H1390" s="10" t="n">
        <v>3000</v>
      </c>
      <c r="I1390" s="12" t="n">
        <v>8.174386920980925e-05</v>
      </c>
      <c r="J1390" s="10" t="n">
        <v>33600000</v>
      </c>
      <c r="K1390" s="10" t="n">
        <v>14000</v>
      </c>
      <c r="L1390" s="12" t="n">
        <v>0.0003814713896457766</v>
      </c>
      <c r="M1390" s="10" t="n"/>
      <c r="N1390" s="10" t="n"/>
      <c r="O1390" s="12" t="n"/>
    </row>
    <row r="1391">
      <c r="A1391" t="inlineStr">
        <is>
          <t>다이나믹솔루션 (290660)</t>
        </is>
      </c>
      <c r="B1391" t="inlineStr">
        <is>
          <t>의료용 기기 제조업</t>
        </is>
      </c>
      <c r="C1391" s="7" t="n">
        <v>2055</v>
      </c>
      <c r="D1391" s="5" t="n">
        <v>20</v>
      </c>
      <c r="E1391" s="13" t="n">
        <v>0.0098</v>
      </c>
      <c r="F1391" s="7" t="n">
        <v>88031859840</v>
      </c>
      <c r="G1391" s="5" t="n">
        <v>-121245000</v>
      </c>
      <c r="H1391" s="5" t="n">
        <v>-59000</v>
      </c>
      <c r="I1391" s="6" t="n">
        <v>-0.001377285453475204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원익피앤이 (217820)</t>
        </is>
      </c>
      <c r="B1392" s="8" t="inlineStr">
        <is>
          <t>특수 목적용 기계 제조업</t>
        </is>
      </c>
      <c r="C1392" s="9" t="n">
        <v>1855</v>
      </c>
      <c r="D1392" s="10" t="n">
        <v>-98</v>
      </c>
      <c r="E1392" s="11" t="n">
        <v>-0.05019999999999999</v>
      </c>
      <c r="F1392" s="9" t="n">
        <v>88028206945</v>
      </c>
      <c r="G1392" s="10" t="n">
        <v>-25970000</v>
      </c>
      <c r="H1392" s="10" t="n">
        <v>-14000</v>
      </c>
      <c r="I1392" s="12" t="n">
        <v>-0.0002950190728776976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뉴엔AI (463020)</t>
        </is>
      </c>
      <c r="B1393" t="inlineStr">
        <is>
          <t>소프트웨어 개발 및 공급업</t>
        </is>
      </c>
      <c r="C1393" s="7" t="n">
        <v>9790</v>
      </c>
      <c r="D1393" s="5" t="n">
        <v>370</v>
      </c>
      <c r="E1393" s="13" t="n">
        <v>0.0393</v>
      </c>
      <c r="F1393" s="7" t="n">
        <v>87984688000</v>
      </c>
      <c r="G1393" s="5" t="n">
        <v>-137060000</v>
      </c>
      <c r="H1393" s="5" t="n">
        <v>-14000</v>
      </c>
      <c r="I1393" s="6" t="n">
        <v>-0.001557771052163076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에스와이 (109610)</t>
        </is>
      </c>
      <c r="B1394" s="8" t="inlineStr">
        <is>
          <t>구조용 금속제품, 탱크 및 증기발생기 제조업</t>
        </is>
      </c>
      <c r="C1394" s="9" t="n">
        <v>1791</v>
      </c>
      <c r="D1394" s="10" t="n">
        <v>-80</v>
      </c>
      <c r="E1394" s="11" t="n">
        <v>-0.0428</v>
      </c>
      <c r="F1394" s="9" t="n">
        <v>87593153400</v>
      </c>
      <c r="G1394" s="10" t="n">
        <v>-32238000</v>
      </c>
      <c r="H1394" s="10" t="n">
        <v>-18000</v>
      </c>
      <c r="I1394" s="12" t="n">
        <v>-0.0003680424639216151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모비스 (250060)</t>
        </is>
      </c>
      <c r="B1395" t="inlineStr">
        <is>
          <t>컴퓨터 프로그래밍, 시스템 통합 및 관리업</t>
        </is>
      </c>
      <c r="C1395" s="7" t="n">
        <v>2720</v>
      </c>
      <c r="D1395" s="5" t="n">
        <v>-115</v>
      </c>
      <c r="E1395" s="13" t="n">
        <v>-0.0406</v>
      </c>
      <c r="F1395" s="7" t="n">
        <v>87505974080</v>
      </c>
      <c r="G1395" s="5" t="n">
        <v>10880000</v>
      </c>
      <c r="H1395" s="5" t="n">
        <v>4000</v>
      </c>
      <c r="I1395" s="6" t="n">
        <v>0.0001243343681890022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삼아제약 (009300)</t>
        </is>
      </c>
      <c r="B1396" s="8" t="inlineStr">
        <is>
          <t>의약품 제조업</t>
        </is>
      </c>
      <c r="C1396" s="9" t="n">
        <v>13670</v>
      </c>
      <c r="D1396" s="10" t="n">
        <v>0</v>
      </c>
      <c r="E1396" s="11" t="n">
        <v>0</v>
      </c>
      <c r="F1396" s="9" t="n">
        <v>87077900000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</row>
    <row r="1397">
      <c r="A1397" t="inlineStr">
        <is>
          <t>동일산업 (004890)</t>
        </is>
      </c>
      <c r="B1397" t="inlineStr">
        <is>
          <t>1차 철강 제조업</t>
        </is>
      </c>
      <c r="C1397" s="7" t="n">
        <v>35900</v>
      </c>
      <c r="D1397" s="5" t="n">
        <v>-800</v>
      </c>
      <c r="E1397" s="13" t="n">
        <v>-0.0218</v>
      </c>
      <c r="F1397" s="7" t="n">
        <v>87065218500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</row>
    <row r="1398">
      <c r="A1398" s="8" t="inlineStr">
        <is>
          <t>KTis (058860)</t>
        </is>
      </c>
      <c r="B1398" s="8" t="inlineStr">
        <is>
          <t>기타 정보 서비스업</t>
        </is>
      </c>
      <c r="C1398" s="9" t="n">
        <v>2500</v>
      </c>
      <c r="D1398" s="10" t="n">
        <v>-5</v>
      </c>
      <c r="E1398" s="11" t="n">
        <v>-0.002</v>
      </c>
      <c r="F1398" s="9" t="n">
        <v>87005000000</v>
      </c>
      <c r="G1398" s="10" t="n">
        <v>-47500000</v>
      </c>
      <c r="H1398" s="10" t="n">
        <v>-19000</v>
      </c>
      <c r="I1398" s="12" t="n">
        <v>-0.0005459456353083157</v>
      </c>
      <c r="J1398" s="10" t="n">
        <v>2500000</v>
      </c>
      <c r="K1398" s="10" t="n">
        <v>1000</v>
      </c>
      <c r="L1398" s="12" t="n">
        <v>2.873398080570082e-05</v>
      </c>
      <c r="M1398" s="10" t="n"/>
      <c r="N1398" s="10" t="n"/>
      <c r="O1398" s="12" t="n"/>
    </row>
    <row r="1399">
      <c r="A1399" t="inlineStr">
        <is>
          <t>딜리셔스 (483350)</t>
        </is>
      </c>
      <c r="B1399" t="inlineStr">
        <is>
          <t>무점포 소매업</t>
        </is>
      </c>
      <c r="C1399" s="7" t="n">
        <v>3975</v>
      </c>
      <c r="D1399" s="5" t="n">
        <v>-410</v>
      </c>
      <c r="E1399" s="13" t="n">
        <v>-0.0935</v>
      </c>
      <c r="F1399" s="7" t="n">
        <v>86968866000</v>
      </c>
      <c r="G1399" s="5" t="n">
        <v>15900000</v>
      </c>
      <c r="H1399" s="5" t="n">
        <v>4000</v>
      </c>
      <c r="I1399" s="6" t="n">
        <v>0.0001828240464811856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이스트소프트 (047560)</t>
        </is>
      </c>
      <c r="B1400" s="8" t="inlineStr">
        <is>
          <t>소프트웨어 개발 및 공급업</t>
        </is>
      </c>
      <c r="C1400" s="9" t="n">
        <v>7390</v>
      </c>
      <c r="D1400" s="10" t="n">
        <v>-320</v>
      </c>
      <c r="E1400" s="11" t="n">
        <v>-0.0415</v>
      </c>
      <c r="F1400" s="9" t="n">
        <v>86855275980</v>
      </c>
      <c r="G1400" s="10" t="n">
        <v>-14780000</v>
      </c>
      <c r="H1400" s="10" t="n">
        <v>-2000</v>
      </c>
      <c r="I1400" s="12" t="n">
        <v>-0.000170168131218688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에이치엔에스하이텍 (044990)</t>
        </is>
      </c>
      <c r="B1401" t="inlineStr">
        <is>
          <t>전자부품 제조업</t>
        </is>
      </c>
      <c r="C1401" s="7" t="n">
        <v>11300</v>
      </c>
      <c r="D1401" s="5" t="n">
        <v>-690</v>
      </c>
      <c r="E1401" s="13" t="n">
        <v>-0.0575</v>
      </c>
      <c r="F1401" s="7" t="n">
        <v>86845302500</v>
      </c>
      <c r="G1401" s="5" t="n">
        <v>0</v>
      </c>
      <c r="H1401" s="5" t="n">
        <v>0</v>
      </c>
      <c r="I1401" s="6" t="n">
        <v>0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오성첨단소재 (052420)</t>
        </is>
      </c>
      <c r="B1402" s="8" t="inlineStr">
        <is>
          <t>플라스틱제품 제조업</t>
        </is>
      </c>
      <c r="C1402" s="9" t="n">
        <v>8900</v>
      </c>
      <c r="D1402" s="10" t="n">
        <v>-290</v>
      </c>
      <c r="E1402" s="11" t="n">
        <v>-0.0316</v>
      </c>
      <c r="F1402" s="9" t="n">
        <v>86703880100</v>
      </c>
      <c r="G1402" s="10" t="n">
        <v>-8900000</v>
      </c>
      <c r="H1402" s="10" t="n">
        <v>-1000</v>
      </c>
      <c r="I1402" s="12" t="n">
        <v>-0.0001026482320022492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동신건설 (025950)</t>
        </is>
      </c>
      <c r="B1403" t="inlineStr">
        <is>
          <t>토목 건설업</t>
        </is>
      </c>
      <c r="C1403" s="7" t="n">
        <v>10290</v>
      </c>
      <c r="D1403" s="5" t="n">
        <v>-430</v>
      </c>
      <c r="E1403" s="13" t="n">
        <v>-0.0401</v>
      </c>
      <c r="F1403" s="7" t="n">
        <v>86436000000</v>
      </c>
      <c r="G1403" s="5" t="n">
        <v>61740000</v>
      </c>
      <c r="H1403" s="5" t="n">
        <v>6000</v>
      </c>
      <c r="I1403" s="6" t="n">
        <v>0.0007142857142857143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지에프아이 (493330)</t>
        </is>
      </c>
      <c r="B1404" s="8" t="inlineStr">
        <is>
          <t>일반 목적용 기계 제조업</t>
        </is>
      </c>
      <c r="C1404" s="9" t="n">
        <v>10750</v>
      </c>
      <c r="D1404" s="10" t="n">
        <v>-460</v>
      </c>
      <c r="E1404" s="11" t="n">
        <v>-0.04099999999999999</v>
      </c>
      <c r="F1404" s="9" t="n">
        <v>86424764750</v>
      </c>
      <c r="G1404" s="10" t="n">
        <v>-32250000</v>
      </c>
      <c r="H1404" s="10" t="n">
        <v>-3000</v>
      </c>
      <c r="I1404" s="12" t="n">
        <v>-0.000373156931271832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에이치피오 (357230)</t>
        </is>
      </c>
      <c r="B1405" t="inlineStr">
        <is>
          <t>기타 식품 제조업</t>
        </is>
      </c>
      <c r="C1405" s="7" t="n">
        <v>2090</v>
      </c>
      <c r="D1405" s="5" t="n">
        <v>-70</v>
      </c>
      <c r="E1405" s="13" t="n">
        <v>-0.03240000000000001</v>
      </c>
      <c r="F1405" s="7" t="n">
        <v>86303364840</v>
      </c>
      <c r="G1405" s="5" t="n">
        <v>-6270000</v>
      </c>
      <c r="H1405" s="5" t="n">
        <v>-3000</v>
      </c>
      <c r="I1405" s="6" t="n">
        <v>-7.265070152970411e-05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새빗켐 (107600)</t>
        </is>
      </c>
      <c r="B1406" s="8" t="inlineStr">
        <is>
          <t>기타 화학제품 제조업</t>
        </is>
      </c>
      <c r="C1406" s="9" t="n">
        <v>15270</v>
      </c>
      <c r="D1406" s="10" t="n">
        <v>-1030</v>
      </c>
      <c r="E1406" s="11" t="n">
        <v>-0.06320000000000001</v>
      </c>
      <c r="F1406" s="9" t="n">
        <v>86276324580</v>
      </c>
      <c r="G1406" s="10" t="n">
        <v>0</v>
      </c>
      <c r="H1406" s="10" t="n">
        <v>0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한성크린텍 (066980)</t>
        </is>
      </c>
      <c r="B1407" t="inlineStr">
        <is>
          <t>건축기술, 엔지니어링 및 관련 기술 서비스업</t>
        </is>
      </c>
      <c r="C1407" s="7" t="n">
        <v>1605</v>
      </c>
      <c r="D1407" s="5" t="n">
        <v>-95</v>
      </c>
      <c r="E1407" s="13" t="n">
        <v>-0.0559</v>
      </c>
      <c r="F1407" s="7" t="n">
        <v>86090196960</v>
      </c>
      <c r="G1407" s="5" t="n">
        <v>40125000</v>
      </c>
      <c r="H1407" s="5" t="n">
        <v>25000</v>
      </c>
      <c r="I1407" s="6" t="n">
        <v>0.0004660809408839341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금양그린파워 (282720)</t>
        </is>
      </c>
      <c r="B1408" s="8" t="inlineStr">
        <is>
          <t>전기 및 통신 공사업</t>
        </is>
      </c>
      <c r="C1408" s="9" t="n">
        <v>7100</v>
      </c>
      <c r="D1408" s="10" t="n">
        <v>-370</v>
      </c>
      <c r="E1408" s="11" t="n">
        <v>-0.0495</v>
      </c>
      <c r="F1408" s="9" t="n">
        <v>86048450000</v>
      </c>
      <c r="G1408" s="10" t="n">
        <v>-28400000</v>
      </c>
      <c r="H1408" s="10" t="n">
        <v>-4000</v>
      </c>
      <c r="I1408" s="12" t="n">
        <v>-0.0003300466190849458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LS티라유텍 (322180)</t>
        </is>
      </c>
      <c r="B1409" t="inlineStr">
        <is>
          <t>소프트웨어 개발 및 공급업</t>
        </is>
      </c>
      <c r="C1409" s="7" t="n">
        <v>4000</v>
      </c>
      <c r="D1409" s="5" t="n">
        <v>-205</v>
      </c>
      <c r="E1409" s="13" t="n">
        <v>-0.0488</v>
      </c>
      <c r="F1409" s="7" t="n">
        <v>85984424000</v>
      </c>
      <c r="G1409" s="5" t="n">
        <v>-16000000</v>
      </c>
      <c r="H1409" s="5" t="n">
        <v>-4000</v>
      </c>
      <c r="I1409" s="6" t="n">
        <v>-0.000186080213783836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엠엑스로보틱스 (007820)</t>
        </is>
      </c>
      <c r="B1410" s="8" t="inlineStr">
        <is>
          <t>일반 목적용 기계 제조업</t>
        </is>
      </c>
      <c r="C1410" s="9" t="n">
        <v>4290</v>
      </c>
      <c r="D1410" s="10" t="n">
        <v>-320</v>
      </c>
      <c r="E1410" s="11" t="n">
        <v>-0.0694</v>
      </c>
      <c r="F1410" s="9" t="n">
        <v>85945628340</v>
      </c>
      <c r="G1410" s="10" t="n">
        <v>132990000</v>
      </c>
      <c r="H1410" s="10" t="n">
        <v>31000</v>
      </c>
      <c r="I1410" s="12" t="n">
        <v>0.001547373642716218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빅텍 (065450)</t>
        </is>
      </c>
      <c r="B1411" t="inlineStr">
        <is>
          <t>측정, 시험, 항해, 제어 및 기타 정밀기기 제조업; 광학기기 제외</t>
        </is>
      </c>
      <c r="C1411" s="7" t="n">
        <v>2910</v>
      </c>
      <c r="D1411" s="5" t="n">
        <v>-85</v>
      </c>
      <c r="E1411" s="13" t="n">
        <v>-0.0284</v>
      </c>
      <c r="F1411" s="7" t="n">
        <v>85832786730</v>
      </c>
      <c r="G1411" s="5" t="n">
        <v>-130950000</v>
      </c>
      <c r="H1411" s="5" t="n">
        <v>-45000</v>
      </c>
      <c r="I1411" s="6" t="n">
        <v>-0.001525640783537916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대봉엘에스 (078140)</t>
        </is>
      </c>
      <c r="B1412" s="8" t="inlineStr">
        <is>
          <t>의약품 제조업</t>
        </is>
      </c>
      <c r="C1412" s="9" t="n">
        <v>7730</v>
      </c>
      <c r="D1412" s="10" t="n">
        <v>-310</v>
      </c>
      <c r="E1412" s="11" t="n">
        <v>-0.0386</v>
      </c>
      <c r="F1412" s="9" t="n">
        <v>85699255670</v>
      </c>
      <c r="G1412" s="10" t="n">
        <v>-30920000</v>
      </c>
      <c r="H1412" s="10" t="n">
        <v>-4000</v>
      </c>
      <c r="I1412" s="12" t="n">
        <v>-0.0003607965992034153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젝시믹스 (337930)</t>
        </is>
      </c>
      <c r="B1413" t="inlineStr">
        <is>
          <t>기타 정보 서비스업</t>
        </is>
      </c>
      <c r="C1413" s="7" t="n">
        <v>2885</v>
      </c>
      <c r="D1413" s="5" t="n">
        <v>-70</v>
      </c>
      <c r="E1413" s="13" t="n">
        <v>-0.0237</v>
      </c>
      <c r="F1413" s="7" t="n">
        <v>85616630375</v>
      </c>
      <c r="G1413" s="5" t="n">
        <v>0</v>
      </c>
      <c r="H1413" s="5" t="n">
        <v>0</v>
      </c>
      <c r="I1413" s="6" t="n">
        <v>0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차AI헬스케어 (025620)</t>
        </is>
      </c>
      <c r="B1414" s="8" t="inlineStr">
        <is>
          <t>기타 화학제품 제조업</t>
        </is>
      </c>
      <c r="C1414" s="9" t="n">
        <v>4695</v>
      </c>
      <c r="D1414" s="10" t="n">
        <v>-115</v>
      </c>
      <c r="E1414" s="11" t="n">
        <v>-0.0239</v>
      </c>
      <c r="F1414" s="9" t="n">
        <v>85467653235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</row>
    <row r="1415">
      <c r="A1415" t="inlineStr">
        <is>
          <t>나이스디앤비 (130580)</t>
        </is>
      </c>
      <c r="B1415" t="inlineStr">
        <is>
          <t>기타 사업지원 서비스업</t>
        </is>
      </c>
      <c r="C1415" s="7" t="n">
        <v>5540</v>
      </c>
      <c r="D1415" s="5" t="n">
        <v>-40</v>
      </c>
      <c r="E1415" s="13" t="n">
        <v>-0.0072</v>
      </c>
      <c r="F1415" s="7" t="n">
        <v>85316000000</v>
      </c>
      <c r="G1415" s="5" t="n">
        <v>-11080000</v>
      </c>
      <c r="H1415" s="5" t="n">
        <v>-2000</v>
      </c>
      <c r="I1415" s="6" t="n">
        <v>-0.0001298701298701299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대동기어 (008830)</t>
        </is>
      </c>
      <c r="B1416" s="8" t="inlineStr">
        <is>
          <t>특수 목적용 기계 제조업</t>
        </is>
      </c>
      <c r="C1416" s="9" t="n">
        <v>5780</v>
      </c>
      <c r="D1416" s="10" t="n">
        <v>-240</v>
      </c>
      <c r="E1416" s="11" t="n">
        <v>-0.0399</v>
      </c>
      <c r="F1416" s="9" t="n">
        <v>85285749600</v>
      </c>
      <c r="G1416" s="10" t="n">
        <v>-167620000</v>
      </c>
      <c r="H1416" s="10" t="n">
        <v>-29000</v>
      </c>
      <c r="I1416" s="12" t="n">
        <v>-0.001965392821029974</v>
      </c>
      <c r="J1416" s="10" t="n">
        <v>-11560000</v>
      </c>
      <c r="K1416" s="10" t="n">
        <v>-2000</v>
      </c>
      <c r="L1416" s="12" t="n">
        <v>-0.0001355443324848258</v>
      </c>
      <c r="M1416" s="10" t="n"/>
      <c r="N1416" s="10" t="n"/>
      <c r="O1416" s="12" t="n"/>
    </row>
    <row r="1417">
      <c r="A1417" t="inlineStr">
        <is>
          <t>크레버스 (096240)</t>
        </is>
      </c>
      <c r="B1417" t="inlineStr">
        <is>
          <t>일반 교습 학원</t>
        </is>
      </c>
      <c r="C1417" s="7" t="n">
        <v>8330</v>
      </c>
      <c r="D1417" s="5" t="n">
        <v>-140</v>
      </c>
      <c r="E1417" s="13" t="n">
        <v>-0.0165</v>
      </c>
      <c r="F1417" s="7" t="n">
        <v>85284039400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</row>
    <row r="1418">
      <c r="A1418" s="8" t="inlineStr">
        <is>
          <t>한국수출포장 (002200)</t>
        </is>
      </c>
      <c r="B1418" s="8" t="inlineStr">
        <is>
          <t>골판지, 종이 상자 및 종이용기 제조업</t>
        </is>
      </c>
      <c r="C1418" s="9" t="n">
        <v>2545</v>
      </c>
      <c r="D1418" s="10" t="n">
        <v>-20</v>
      </c>
      <c r="E1418" s="11" t="n">
        <v>-0.007800000000000001</v>
      </c>
      <c r="F1418" s="9" t="n">
        <v>85257349845</v>
      </c>
      <c r="G1418" s="10" t="n">
        <v>-2545000</v>
      </c>
      <c r="H1418" s="10" t="n">
        <v>-1000</v>
      </c>
      <c r="I1418" s="12" t="n">
        <v>-2.985079884170542e-05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라온시큐어 (042510)</t>
        </is>
      </c>
      <c r="B1419" t="inlineStr">
        <is>
          <t>소프트웨어 개발 및 공급업</t>
        </is>
      </c>
      <c r="C1419" s="7" t="n">
        <v>7670</v>
      </c>
      <c r="D1419" s="5" t="n">
        <v>-480</v>
      </c>
      <c r="E1419" s="13" t="n">
        <v>-0.05889999999999999</v>
      </c>
      <c r="F1419" s="7" t="n">
        <v>85181700760</v>
      </c>
      <c r="G1419" s="5" t="n">
        <v>-76700000</v>
      </c>
      <c r="H1419" s="5" t="n">
        <v>-10000</v>
      </c>
      <c r="I1419" s="6" t="n">
        <v>-0.0009004281355699008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중앙백신 (072020)</t>
        </is>
      </c>
      <c r="B1420" s="8" t="inlineStr">
        <is>
          <t>기초 의약물질 제조업</t>
        </is>
      </c>
      <c r="C1420" s="9" t="n">
        <v>9200</v>
      </c>
      <c r="D1420" s="10" t="n">
        <v>-60</v>
      </c>
      <c r="E1420" s="11" t="n">
        <v>-0.006500000000000001</v>
      </c>
      <c r="F1420" s="9" t="n">
        <v>85162385200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</row>
    <row r="1421">
      <c r="A1421" t="inlineStr">
        <is>
          <t>주성코퍼레이션 (109070)</t>
        </is>
      </c>
      <c r="B1421" t="inlineStr">
        <is>
          <t>통신 및 방송 장비 제조업</t>
        </is>
      </c>
      <c r="C1421" s="7" t="n">
        <v>1610</v>
      </c>
      <c r="D1421" s="5" t="n">
        <v>-23</v>
      </c>
      <c r="E1421" s="13" t="n">
        <v>-0.0141</v>
      </c>
      <c r="F1421" s="7" t="n">
        <v>85024470300</v>
      </c>
      <c r="G1421" s="5" t="n">
        <v>-22540000</v>
      </c>
      <c r="H1421" s="5" t="n">
        <v>-14000</v>
      </c>
      <c r="I1421" s="6" t="n">
        <v>-0.0002651001519970657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창해에탄올 (004650)</t>
        </is>
      </c>
      <c r="B1422" s="8" t="inlineStr">
        <is>
          <t>알코올음료 제조업</t>
        </is>
      </c>
      <c r="C1422" s="9" t="n">
        <v>9250</v>
      </c>
      <c r="D1422" s="10" t="n">
        <v>-120</v>
      </c>
      <c r="E1422" s="11" t="n">
        <v>-0.0128</v>
      </c>
      <c r="F1422" s="9" t="n">
        <v>85015686250</v>
      </c>
      <c r="G1422" s="10" t="n">
        <v>-9250000</v>
      </c>
      <c r="H1422" s="10" t="n">
        <v>-1000</v>
      </c>
      <c r="I1422" s="12" t="n">
        <v>-0.0001088034503750183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메드팩토 (235980)</t>
        </is>
      </c>
      <c r="B1423" t="inlineStr">
        <is>
          <t>자연과학 및 공학 연구개발업</t>
        </is>
      </c>
      <c r="C1423" s="7" t="n">
        <v>2480</v>
      </c>
      <c r="D1423" s="5" t="n">
        <v>-110</v>
      </c>
      <c r="E1423" s="13" t="n">
        <v>-0.0425</v>
      </c>
      <c r="F1423" s="7" t="n">
        <v>85002300080</v>
      </c>
      <c r="G1423" s="5" t="n">
        <v>-42160000</v>
      </c>
      <c r="H1423" s="5" t="n">
        <v>-17000</v>
      </c>
      <c r="I1423" s="6" t="n">
        <v>-0.0004959865787198826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로젠 (033290)</t>
        </is>
      </c>
      <c r="B1424" s="8" t="inlineStr">
        <is>
          <t>섬유, 의복, 신발 및 가죽제품 소매업</t>
        </is>
      </c>
      <c r="C1424" s="9" t="n">
        <v>1511</v>
      </c>
      <c r="D1424" s="10" t="n">
        <v>-31</v>
      </c>
      <c r="E1424" s="11" t="n">
        <v>-0.0201</v>
      </c>
      <c r="F1424" s="9" t="n">
        <v>84852170811</v>
      </c>
      <c r="G1424" s="10" t="n">
        <v>-1511000</v>
      </c>
      <c r="H1424" s="10" t="n">
        <v>-1000</v>
      </c>
      <c r="I1424" s="12" t="n">
        <v>-1.780744070019854e-05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제너셈 (217190)</t>
        </is>
      </c>
      <c r="B1425" t="inlineStr">
        <is>
          <t>특수 목적용 기계 제조업</t>
        </is>
      </c>
      <c r="C1425" s="7" t="n">
        <v>6450</v>
      </c>
      <c r="D1425" s="5" t="n">
        <v>-280</v>
      </c>
      <c r="E1425" s="13" t="n">
        <v>-0.0416</v>
      </c>
      <c r="F1425" s="7" t="n">
        <v>84841758450</v>
      </c>
      <c r="G1425" s="5" t="n">
        <v>-135450000</v>
      </c>
      <c r="H1425" s="5" t="n">
        <v>-21000</v>
      </c>
      <c r="I1425" s="6" t="n">
        <v>-0.001596501563317138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동방 (004140)</t>
        </is>
      </c>
      <c r="B1426" s="8" t="inlineStr">
        <is>
          <t>기타 운송관련 서비스업</t>
        </is>
      </c>
      <c r="C1426" s="9" t="n">
        <v>1767</v>
      </c>
      <c r="D1426" s="10" t="n">
        <v>-86</v>
      </c>
      <c r="E1426" s="11" t="n">
        <v>-0.0464</v>
      </c>
      <c r="F1426" s="9" t="n">
        <v>84766110522</v>
      </c>
      <c r="G1426" s="10" t="n">
        <v>-22971000</v>
      </c>
      <c r="H1426" s="10" t="n">
        <v>-13000</v>
      </c>
      <c r="I1426" s="12" t="n">
        <v>-0.0002709927335174611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케이엔에스 (432470)</t>
        </is>
      </c>
      <c r="B1427" t="inlineStr">
        <is>
          <t>특수 목적용 기계 제조업</t>
        </is>
      </c>
      <c r="C1427" s="7" t="n">
        <v>9660</v>
      </c>
      <c r="D1427" s="5" t="n">
        <v>1140</v>
      </c>
      <c r="E1427" s="13" t="n">
        <v>0.1338</v>
      </c>
      <c r="F1427" s="7" t="n">
        <v>84733230960</v>
      </c>
      <c r="G1427" s="5" t="n">
        <v>67620000</v>
      </c>
      <c r="H1427" s="5" t="n">
        <v>7000</v>
      </c>
      <c r="I1427" s="6" t="n">
        <v>0.0007980340090173284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큐브엔터 (182360)</t>
        </is>
      </c>
      <c r="B1428" s="8" t="inlineStr">
        <is>
          <t>오디오물 출판 및 원판 녹음업</t>
        </is>
      </c>
      <c r="C1428" s="9" t="n">
        <v>5450</v>
      </c>
      <c r="D1428" s="10" t="n">
        <v>-230</v>
      </c>
      <c r="E1428" s="11" t="n">
        <v>-0.0405</v>
      </c>
      <c r="F1428" s="9" t="n">
        <v>84717993700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</row>
    <row r="1429">
      <c r="A1429" t="inlineStr">
        <is>
          <t>아주스틸 (139990)</t>
        </is>
      </c>
      <c r="B1429" t="inlineStr">
        <is>
          <t>1차 철강 제조업</t>
        </is>
      </c>
      <c r="C1429" s="7" t="n">
        <v>2180</v>
      </c>
      <c r="D1429" s="5" t="n">
        <v>-55</v>
      </c>
      <c r="E1429" s="13" t="n">
        <v>-0.0246</v>
      </c>
      <c r="F1429" s="7" t="n">
        <v>84486802520</v>
      </c>
      <c r="G1429" s="5" t="n">
        <v>6540000</v>
      </c>
      <c r="H1429" s="5" t="n">
        <v>3000</v>
      </c>
      <c r="I1429" s="6" t="n">
        <v>7.740853961720032e-05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리메드 (302550)</t>
        </is>
      </c>
      <c r="B1430" s="8" t="inlineStr">
        <is>
          <t>의료용 기기 제조업</t>
        </is>
      </c>
      <c r="C1430" s="9" t="n">
        <v>2725</v>
      </c>
      <c r="D1430" s="10" t="n">
        <v>-125</v>
      </c>
      <c r="E1430" s="11" t="n">
        <v>-0.04389999999999999</v>
      </c>
      <c r="F1430" s="9" t="n">
        <v>84221983750</v>
      </c>
      <c r="G1430" s="10" t="n">
        <v>-13625000</v>
      </c>
      <c r="H1430" s="10" t="n">
        <v>-5000</v>
      </c>
      <c r="I1430" s="12" t="n">
        <v>-0.0001617748643922199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하이로닉 (149980)</t>
        </is>
      </c>
      <c r="B1431" t="inlineStr">
        <is>
          <t>의료용 기기 제조업</t>
        </is>
      </c>
      <c r="C1431" s="7" t="n">
        <v>4895</v>
      </c>
      <c r="D1431" s="5" t="n">
        <v>-65</v>
      </c>
      <c r="E1431" s="13" t="n">
        <v>-0.0131</v>
      </c>
      <c r="F1431" s="7" t="n">
        <v>84189330170</v>
      </c>
      <c r="G1431" s="5" t="n">
        <v>-39160000</v>
      </c>
      <c r="H1431" s="5" t="n">
        <v>-8000</v>
      </c>
      <c r="I1431" s="6" t="n">
        <v>-0.0004651420782292227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광무 (029480)</t>
        </is>
      </c>
      <c r="B1432" s="8" t="inlineStr">
        <is>
          <t>통신 및 방송 장비 제조업</t>
        </is>
      </c>
      <c r="C1432" s="9" t="n">
        <v>1409</v>
      </c>
      <c r="D1432" s="10" t="n">
        <v>-32</v>
      </c>
      <c r="E1432" s="11" t="n">
        <v>-0.0222</v>
      </c>
      <c r="F1432" s="9" t="n">
        <v>84144256988</v>
      </c>
      <c r="G1432" s="10" t="n">
        <v>-14090000</v>
      </c>
      <c r="H1432" s="10" t="n">
        <v>-10000</v>
      </c>
      <c r="I1432" s="12" t="n">
        <v>-0.0001674505249004624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웨이비스 (289930)</t>
        </is>
      </c>
      <c r="B1433" t="inlineStr">
        <is>
          <t>반도체 제조업</t>
        </is>
      </c>
      <c r="C1433" s="7" t="n">
        <v>6390</v>
      </c>
      <c r="D1433" s="5" t="n">
        <v>-300</v>
      </c>
      <c r="E1433" s="13" t="n">
        <v>-0.04480000000000001</v>
      </c>
      <c r="F1433" s="7" t="n">
        <v>84022173900</v>
      </c>
      <c r="G1433" s="5" t="n">
        <v>-127800000</v>
      </c>
      <c r="H1433" s="5" t="n">
        <v>-20000</v>
      </c>
      <c r="I1433" s="6" t="n">
        <v>-0.001521027058310854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셀루메드 (049180)</t>
        </is>
      </c>
      <c r="B1434" s="8" t="inlineStr">
        <is>
          <t>기초 의약물질 제조업</t>
        </is>
      </c>
      <c r="C1434" s="9" t="n">
        <v>1009</v>
      </c>
      <c r="D1434" s="10" t="n">
        <v>0</v>
      </c>
      <c r="E1434" s="11" t="n">
        <v>0</v>
      </c>
      <c r="F1434" s="9" t="n">
        <v>83975227728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</row>
    <row r="1435">
      <c r="A1435" t="inlineStr">
        <is>
          <t>크라운해태홀딩스 (005740)</t>
        </is>
      </c>
      <c r="B1435" t="inlineStr">
        <is>
          <t>기타 금융업</t>
        </is>
      </c>
      <c r="C1435" s="7" t="n">
        <v>5650</v>
      </c>
      <c r="D1435" s="5" t="n">
        <v>-90</v>
      </c>
      <c r="E1435" s="13" t="n">
        <v>-0.0157</v>
      </c>
      <c r="F1435" s="7" t="n">
        <v>83887510550</v>
      </c>
      <c r="G1435" s="5" t="n">
        <v>39550000</v>
      </c>
      <c r="H1435" s="5" t="n">
        <v>7000</v>
      </c>
      <c r="I1435" s="6" t="n">
        <v>0.0004714647000571886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SK디앤디 (210980)</t>
        </is>
      </c>
      <c r="B1436" s="8" t="inlineStr">
        <is>
          <t>부동산 임대 및 공급업</t>
        </is>
      </c>
      <c r="C1436" s="9" t="n">
        <v>4505</v>
      </c>
      <c r="D1436" s="10" t="n">
        <v>-350</v>
      </c>
      <c r="E1436" s="11" t="n">
        <v>-0.0721</v>
      </c>
      <c r="F1436" s="9" t="n">
        <v>83871305910</v>
      </c>
      <c r="G1436" s="10" t="n">
        <v>22525000</v>
      </c>
      <c r="H1436" s="10" t="n">
        <v>5000</v>
      </c>
      <c r="I1436" s="12" t="n">
        <v>0.0002685662248322562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엔지켐생명과학 (183490)</t>
        </is>
      </c>
      <c r="B1437" t="inlineStr">
        <is>
          <t>기초 의약물질 제조업</t>
        </is>
      </c>
      <c r="C1437" s="7" t="n">
        <v>990</v>
      </c>
      <c r="D1437" s="5" t="n">
        <v>0</v>
      </c>
      <c r="E1437" s="13" t="n">
        <v>0</v>
      </c>
      <c r="F1437" s="7" t="n">
        <v>83793832650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</row>
    <row r="1438">
      <c r="A1438" s="8" t="inlineStr">
        <is>
          <t>오스테오닉 (226400)</t>
        </is>
      </c>
      <c r="B1438" s="8" t="inlineStr">
        <is>
          <t>의료용 기기 제조업</t>
        </is>
      </c>
      <c r="C1438" s="9" t="n">
        <v>4055</v>
      </c>
      <c r="D1438" s="10" t="n">
        <v>-290</v>
      </c>
      <c r="E1438" s="11" t="n">
        <v>-0.0667</v>
      </c>
      <c r="F1438" s="9" t="n">
        <v>83782792055</v>
      </c>
      <c r="G1438" s="10" t="n">
        <v>0</v>
      </c>
      <c r="H1438" s="10" t="n">
        <v>0</v>
      </c>
      <c r="I1438" s="12" t="n">
        <v>0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페이퍼코리아 (001020)</t>
        </is>
      </c>
      <c r="B1439" t="inlineStr">
        <is>
          <t>펄프, 종이 및 판지 제조업</t>
        </is>
      </c>
      <c r="C1439" s="7" t="n">
        <v>2350</v>
      </c>
      <c r="D1439" s="5" t="n">
        <v>165</v>
      </c>
      <c r="E1439" s="13" t="n">
        <v>0.0755</v>
      </c>
      <c r="F1439" s="7" t="n">
        <v>83652155700</v>
      </c>
      <c r="G1439" s="5" t="n">
        <v>2350000</v>
      </c>
      <c r="H1439" s="5" t="n">
        <v>1000</v>
      </c>
      <c r="I1439" s="6" t="n">
        <v>2.809252170891754e-05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엠오티 (413390)</t>
        </is>
      </c>
      <c r="B1440" s="8" t="inlineStr">
        <is>
          <t>특수 목적용 기계 제조업</t>
        </is>
      </c>
      <c r="C1440" s="9" t="n">
        <v>7220</v>
      </c>
      <c r="D1440" s="10" t="n">
        <v>-20</v>
      </c>
      <c r="E1440" s="11" t="n">
        <v>-0.0028</v>
      </c>
      <c r="F1440" s="9" t="n">
        <v>83608899600</v>
      </c>
      <c r="G1440" s="10" t="n">
        <v>21660000</v>
      </c>
      <c r="H1440" s="10" t="n">
        <v>3000</v>
      </c>
      <c r="I1440" s="12" t="n">
        <v>0.0002590633306218038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에스넷 (038680)</t>
        </is>
      </c>
      <c r="B1441" t="inlineStr">
        <is>
          <t>컴퓨터 프로그래밍, 시스템 통합 및 관리업</t>
        </is>
      </c>
      <c r="C1441" s="7" t="n">
        <v>4195</v>
      </c>
      <c r="D1441" s="5" t="n">
        <v>-210</v>
      </c>
      <c r="E1441" s="13" t="n">
        <v>-0.04769999999999999</v>
      </c>
      <c r="F1441" s="7" t="n">
        <v>83533533190</v>
      </c>
      <c r="G1441" s="5" t="n">
        <v>-50340000</v>
      </c>
      <c r="H1441" s="5" t="n">
        <v>-12000</v>
      </c>
      <c r="I1441" s="6" t="n">
        <v>-0.0006026322373495189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지아이에스 (306620)</t>
        </is>
      </c>
      <c r="B1442" s="8" t="inlineStr">
        <is>
          <t>특수 목적용 기계 제조업</t>
        </is>
      </c>
      <c r="C1442" s="9" t="n">
        <v>1740</v>
      </c>
      <c r="D1442" s="10" t="n">
        <v>-105</v>
      </c>
      <c r="E1442" s="11" t="n">
        <v>-0.05690000000000001</v>
      </c>
      <c r="F1442" s="9" t="n">
        <v>83419400160</v>
      </c>
      <c r="G1442" s="10" t="n">
        <v>-41760000</v>
      </c>
      <c r="H1442" s="10" t="n">
        <v>-24000</v>
      </c>
      <c r="I1442" s="12" t="n">
        <v>-0.0005006029762849352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폴라리스AI (039980)</t>
        </is>
      </c>
      <c r="B1443" t="inlineStr">
        <is>
          <t>컴퓨터 프로그래밍, 시스템 통합 및 관리업</t>
        </is>
      </c>
      <c r="C1443" s="7" t="n">
        <v>5790</v>
      </c>
      <c r="D1443" s="5" t="n">
        <v>380</v>
      </c>
      <c r="E1443" s="13" t="n">
        <v>0.0702</v>
      </c>
      <c r="F1443" s="7" t="n">
        <v>83267229060</v>
      </c>
      <c r="G1443" s="5" t="n">
        <v>-28950000</v>
      </c>
      <c r="H1443" s="5" t="n">
        <v>-5000</v>
      </c>
      <c r="I1443" s="6" t="n">
        <v>-0.0003476757942688287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조흥 (002600)</t>
        </is>
      </c>
      <c r="B1444" s="8" t="inlineStr">
        <is>
          <t>기타 식품 제조업</t>
        </is>
      </c>
      <c r="C1444" s="9" t="n">
        <v>138400</v>
      </c>
      <c r="D1444" s="10" t="n">
        <v>0</v>
      </c>
      <c r="E1444" s="11" t="n">
        <v>0</v>
      </c>
      <c r="F1444" s="9" t="n">
        <v>83040000000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</row>
    <row r="1445">
      <c r="A1445" t="inlineStr">
        <is>
          <t>데이타솔루션 (263800)</t>
        </is>
      </c>
      <c r="B1445" t="inlineStr">
        <is>
          <t>기계장비 및 관련 물품 도매업</t>
        </is>
      </c>
      <c r="C1445" s="7" t="n">
        <v>5110</v>
      </c>
      <c r="D1445" s="5" t="n">
        <v>-220</v>
      </c>
      <c r="E1445" s="13" t="n">
        <v>-0.0413</v>
      </c>
      <c r="F1445" s="7" t="n">
        <v>82911691800</v>
      </c>
      <c r="G1445" s="5" t="n">
        <v>-30660000</v>
      </c>
      <c r="H1445" s="5" t="n">
        <v>-6000</v>
      </c>
      <c r="I1445" s="6" t="n">
        <v>-0.000369791031088332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SBI인베스트먼트 (019550)</t>
        </is>
      </c>
      <c r="B1446" s="8" t="inlineStr">
        <is>
          <t>신탁업 및 집합투자업</t>
        </is>
      </c>
      <c r="C1446" s="9" t="n">
        <v>1023</v>
      </c>
      <c r="D1446" s="10" t="n">
        <v>3</v>
      </c>
      <c r="E1446" s="11" t="n">
        <v>0.0029</v>
      </c>
      <c r="F1446" s="9" t="n">
        <v>82897052601</v>
      </c>
      <c r="G1446" s="10" t="n">
        <v>5115000</v>
      </c>
      <c r="H1446" s="10" t="n">
        <v>5000</v>
      </c>
      <c r="I1446" s="12" t="n">
        <v>6.17030381601082e-05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KX하이텍 (052900)</t>
        </is>
      </c>
      <c r="B1447" t="inlineStr">
        <is>
          <t>플라스틱제품 제조업</t>
        </is>
      </c>
      <c r="C1447" s="7" t="n">
        <v>1081</v>
      </c>
      <c r="D1447" s="5" t="n">
        <v>-33</v>
      </c>
      <c r="E1447" s="13" t="n">
        <v>-0.0296</v>
      </c>
      <c r="F1447" s="7" t="n">
        <v>82878205290</v>
      </c>
      <c r="G1447" s="5" t="n">
        <v>19458000</v>
      </c>
      <c r="H1447" s="5" t="n">
        <v>18000</v>
      </c>
      <c r="I1447" s="6" t="n">
        <v>0.0002347782499864024</v>
      </c>
      <c r="J1447" s="5" t="n">
        <v>-23782000</v>
      </c>
      <c r="K1447" s="5" t="n">
        <v>-22000</v>
      </c>
      <c r="L1447" s="6" t="n">
        <v>-0.0002869511944278252</v>
      </c>
      <c r="M1447" s="5" t="n"/>
      <c r="N1447" s="5" t="n"/>
      <c r="O1447" s="6" t="n"/>
    </row>
    <row r="1448">
      <c r="A1448" s="8" t="inlineStr">
        <is>
          <t>컴투스홀딩스 (063080)</t>
        </is>
      </c>
      <c r="B1448" s="8" t="inlineStr">
        <is>
          <t>소프트웨어 개발 및 공급업</t>
        </is>
      </c>
      <c r="C1448" s="9" t="n">
        <v>12560</v>
      </c>
      <c r="D1448" s="10" t="n">
        <v>-230</v>
      </c>
      <c r="E1448" s="11" t="n">
        <v>-0.018</v>
      </c>
      <c r="F1448" s="9" t="n">
        <v>82835611520</v>
      </c>
      <c r="G1448" s="10" t="n">
        <v>-12560000</v>
      </c>
      <c r="H1448" s="10" t="n">
        <v>-1000</v>
      </c>
      <c r="I1448" s="12" t="n">
        <v>-0.0001516256084735668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인트론바이오 (048530)</t>
        </is>
      </c>
      <c r="B1449" t="inlineStr">
        <is>
          <t>기초 의약물질 제조업</t>
        </is>
      </c>
      <c r="C1449" s="7" t="n">
        <v>2680</v>
      </c>
      <c r="D1449" s="5" t="n">
        <v>-120</v>
      </c>
      <c r="E1449" s="13" t="n">
        <v>-0.0429</v>
      </c>
      <c r="F1449" s="7" t="n">
        <v>82789911440</v>
      </c>
      <c r="G1449" s="5" t="n">
        <v>-32160000</v>
      </c>
      <c r="H1449" s="5" t="n">
        <v>-12000</v>
      </c>
      <c r="I1449" s="6" t="n">
        <v>-0.0003884531272062924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한국파마 (032300)</t>
        </is>
      </c>
      <c r="B1450" s="8" t="inlineStr">
        <is>
          <t>의약품 제조업</t>
        </is>
      </c>
      <c r="C1450" s="9" t="n">
        <v>7580</v>
      </c>
      <c r="D1450" s="10" t="n">
        <v>-260</v>
      </c>
      <c r="E1450" s="11" t="n">
        <v>-0.0332</v>
      </c>
      <c r="F1450" s="9" t="n">
        <v>82672793580</v>
      </c>
      <c r="G1450" s="10" t="n">
        <v>-7580000</v>
      </c>
      <c r="H1450" s="10" t="n">
        <v>-1000</v>
      </c>
      <c r="I1450" s="12" t="n">
        <v>-9.168675294206745e-05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테라뷰 (950250)</t>
        </is>
      </c>
      <c r="B1451" t="inlineStr">
        <is>
          <t>기타 금융업</t>
        </is>
      </c>
      <c r="C1451" s="7" t="n">
        <v>2325</v>
      </c>
      <c r="D1451" s="5" t="n">
        <v>-105</v>
      </c>
      <c r="E1451" s="13" t="n">
        <v>-0.0432</v>
      </c>
      <c r="F1451" s="7" t="n">
        <v>82578724575</v>
      </c>
      <c r="G1451" s="5" t="n">
        <v>-13950000</v>
      </c>
      <c r="H1451" s="5" t="n">
        <v>-6000</v>
      </c>
      <c r="I1451" s="6" t="n">
        <v>-0.000168929710065094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한빛레이저 (452190)</t>
        </is>
      </c>
      <c r="B1452" s="8" t="inlineStr">
        <is>
          <t>특수 목적용 기계 제조업</t>
        </is>
      </c>
      <c r="C1452" s="9" t="n">
        <v>3450</v>
      </c>
      <c r="D1452" s="10" t="n">
        <v>-240</v>
      </c>
      <c r="E1452" s="11" t="n">
        <v>-0.065</v>
      </c>
      <c r="F1452" s="9" t="n">
        <v>82525921650</v>
      </c>
      <c r="G1452" s="10" t="n">
        <v>-86250000</v>
      </c>
      <c r="H1452" s="10" t="n">
        <v>-25000</v>
      </c>
      <c r="I1452" s="12" t="n">
        <v>-0.0010451261649133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CMG제약 (058820)</t>
        </is>
      </c>
      <c r="B1453" t="inlineStr">
        <is>
          <t>의약품 제조업</t>
        </is>
      </c>
      <c r="C1453" s="7" t="n">
        <v>557</v>
      </c>
      <c r="D1453" s="5" t="n">
        <v>-44</v>
      </c>
      <c r="E1453" s="13" t="n">
        <v>-0.0732</v>
      </c>
      <c r="F1453" s="7" t="n">
        <v>82504820692</v>
      </c>
      <c r="G1453" s="5" t="n">
        <v>-55700000</v>
      </c>
      <c r="H1453" s="5" t="n">
        <v>-100000</v>
      </c>
      <c r="I1453" s="6" t="n">
        <v>-0.0006751120665777157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DRB동일 (004840)</t>
        </is>
      </c>
      <c r="B1454" s="8" t="inlineStr">
        <is>
          <t>고무제품 제조업</t>
        </is>
      </c>
      <c r="C1454" s="9" t="n">
        <v>4260</v>
      </c>
      <c r="D1454" s="10" t="n">
        <v>-60</v>
      </c>
      <c r="E1454" s="11" t="n">
        <v>-0.0139</v>
      </c>
      <c r="F1454" s="9" t="n">
        <v>82100270640</v>
      </c>
      <c r="G1454" s="10" t="n">
        <v>-4260000</v>
      </c>
      <c r="H1454" s="10" t="n">
        <v>-1000</v>
      </c>
      <c r="I1454" s="12" t="n">
        <v>-5.188777048835317e-05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MDS테크 (086960)</t>
        </is>
      </c>
      <c r="B1455" t="inlineStr">
        <is>
          <t>소프트웨어 개발 및 공급업</t>
        </is>
      </c>
      <c r="C1455" s="7" t="n">
        <v>1930</v>
      </c>
      <c r="D1455" s="5" t="n">
        <v>-115</v>
      </c>
      <c r="E1455" s="13" t="n">
        <v>-0.0562</v>
      </c>
      <c r="F1455" s="7" t="n">
        <v>82080333100</v>
      </c>
      <c r="G1455" s="5" t="n">
        <v>-164050000</v>
      </c>
      <c r="H1455" s="5" t="n">
        <v>-85000</v>
      </c>
      <c r="I1455" s="6" t="n">
        <v>-0.001998651733054431</v>
      </c>
      <c r="J1455" s="5" t="n">
        <v>-11580000</v>
      </c>
      <c r="K1455" s="5" t="n">
        <v>-6000</v>
      </c>
      <c r="L1455" s="6" t="n">
        <v>-0.0001410812988038422</v>
      </c>
      <c r="M1455" s="5" t="n"/>
      <c r="N1455" s="5" t="n"/>
      <c r="O1455" s="6" t="n"/>
    </row>
    <row r="1456">
      <c r="A1456" s="8" t="inlineStr">
        <is>
          <t>파워넷 (037030)</t>
        </is>
      </c>
      <c r="B1456" s="8" t="inlineStr">
        <is>
          <t>전동기, 발전기 및 전기 변환 · 공급 · 제어 장치 제조업</t>
        </is>
      </c>
      <c r="C1456" s="9" t="n">
        <v>3215</v>
      </c>
      <c r="D1456" s="10" t="n">
        <v>-215</v>
      </c>
      <c r="E1456" s="11" t="n">
        <v>-0.06269999999999999</v>
      </c>
      <c r="F1456" s="9" t="n">
        <v>82024269280</v>
      </c>
      <c r="G1456" s="10" t="n">
        <v>-225050000</v>
      </c>
      <c r="H1456" s="10" t="n">
        <v>-70000</v>
      </c>
      <c r="I1456" s="12" t="n">
        <v>-0.00274370015088783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풍원정밀 (371950)</t>
        </is>
      </c>
      <c r="B1457" t="inlineStr">
        <is>
          <t>전자부품 제조업</t>
        </is>
      </c>
      <c r="C1457" s="7" t="n">
        <v>3595</v>
      </c>
      <c r="D1457" s="5" t="n">
        <v>-320</v>
      </c>
      <c r="E1457" s="13" t="n">
        <v>-0.08169999999999999</v>
      </c>
      <c r="F1457" s="7" t="n">
        <v>81892913650</v>
      </c>
      <c r="G1457" s="5" t="n">
        <v>43140000</v>
      </c>
      <c r="H1457" s="5" t="n">
        <v>12000</v>
      </c>
      <c r="I1457" s="6" t="n">
        <v>0.0005267855065503583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유한양행우 (000105)</t>
        </is>
      </c>
      <c r="B1458" s="8" t="inlineStr">
        <is>
          <t>미분류</t>
        </is>
      </c>
      <c r="C1458" s="9" t="n">
        <v>69300</v>
      </c>
      <c r="D1458" s="10" t="n">
        <v>-700</v>
      </c>
      <c r="E1458" s="11" t="n">
        <v>-0.01</v>
      </c>
      <c r="F1458" s="9" t="n">
        <v>81839142000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</row>
    <row r="1459">
      <c r="A1459" t="inlineStr">
        <is>
          <t>동인기연 (111380)</t>
        </is>
      </c>
      <c r="B1459" t="inlineStr">
        <is>
          <t>가죽, 가방 및 유사제품 제조업</t>
        </is>
      </c>
      <c r="C1459" s="7" t="n">
        <v>13310</v>
      </c>
      <c r="D1459" s="5" t="n">
        <v>-330</v>
      </c>
      <c r="E1459" s="13" t="n">
        <v>-0.0242</v>
      </c>
      <c r="F1459" s="7" t="n">
        <v>81563680000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</row>
    <row r="1460">
      <c r="A1460" s="8" t="inlineStr">
        <is>
          <t>TP (007980)</t>
        </is>
      </c>
      <c r="B1460" s="8" t="inlineStr">
        <is>
          <t>봉제의복 제조업</t>
        </is>
      </c>
      <c r="C1460" s="9" t="n">
        <v>1739</v>
      </c>
      <c r="D1460" s="10" t="n">
        <v>-36</v>
      </c>
      <c r="E1460" s="11" t="n">
        <v>-0.0203</v>
      </c>
      <c r="F1460" s="9" t="n">
        <v>81554491650</v>
      </c>
      <c r="G1460" s="10" t="n">
        <v>-19129000</v>
      </c>
      <c r="H1460" s="10" t="n">
        <v>-11000</v>
      </c>
      <c r="I1460" s="12" t="n">
        <v>-0.0002345548309232825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사조오양 (006090)</t>
        </is>
      </c>
      <c r="B1461" t="inlineStr">
        <is>
          <t>수산물 가공 및 저장 처리업</t>
        </is>
      </c>
      <c r="C1461" s="7" t="n">
        <v>8650</v>
      </c>
      <c r="D1461" s="5" t="n">
        <v>10</v>
      </c>
      <c r="E1461" s="13" t="n">
        <v>0.0012</v>
      </c>
      <c r="F1461" s="7" t="n">
        <v>81506692350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</row>
    <row r="1462">
      <c r="A1462" s="8" t="inlineStr">
        <is>
          <t>아이큐어 (175250)</t>
        </is>
      </c>
      <c r="B1462" s="8" t="inlineStr">
        <is>
          <t>기타 화학제품 제조업</t>
        </is>
      </c>
      <c r="C1462" s="9" t="n">
        <v>2170</v>
      </c>
      <c r="D1462" s="10" t="n">
        <v>0</v>
      </c>
      <c r="E1462" s="11" t="n">
        <v>0</v>
      </c>
      <c r="F1462" s="9" t="n">
        <v>81501658560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</row>
    <row r="1463">
      <c r="A1463" t="inlineStr">
        <is>
          <t>아이로보틱스 (066430)</t>
        </is>
      </c>
      <c r="B1463" t="inlineStr">
        <is>
          <t>기타 전문 도매업</t>
        </is>
      </c>
      <c r="C1463" s="7" t="n">
        <v>2080</v>
      </c>
      <c r="D1463" s="5" t="n">
        <v>-145</v>
      </c>
      <c r="E1463" s="13" t="n">
        <v>-0.06519999999999999</v>
      </c>
      <c r="F1463" s="7" t="n">
        <v>81439230080</v>
      </c>
      <c r="G1463" s="5" t="n">
        <v>-226720000</v>
      </c>
      <c r="H1463" s="5" t="n">
        <v>-109000</v>
      </c>
      <c r="I1463" s="6" t="n">
        <v>-0.002783916299027959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이니텍 (053350)</t>
        </is>
      </c>
      <c r="B1464" s="8" t="inlineStr">
        <is>
          <t>소프트웨어 개발 및 공급업</t>
        </is>
      </c>
      <c r="C1464" s="9" t="n">
        <v>3695</v>
      </c>
      <c r="D1464" s="10" t="n">
        <v>5</v>
      </c>
      <c r="E1464" s="11" t="n">
        <v>0.0014</v>
      </c>
      <c r="F1464" s="9" t="n">
        <v>81367835175</v>
      </c>
      <c r="G1464" s="10" t="n">
        <v>-14780000</v>
      </c>
      <c r="H1464" s="10" t="n">
        <v>-4000</v>
      </c>
      <c r="I1464" s="12" t="n">
        <v>-0.0001816442574416814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폴레드 (487580)</t>
        </is>
      </c>
      <c r="B1465" t="inlineStr">
        <is>
          <t>가정용 기기 제조업</t>
        </is>
      </c>
      <c r="C1465" s="7" t="n">
        <v>3230</v>
      </c>
      <c r="D1465" s="5" t="n">
        <v>-150</v>
      </c>
      <c r="E1465" s="13" t="n">
        <v>-0.0444</v>
      </c>
      <c r="F1465" s="7" t="n">
        <v>81340641030</v>
      </c>
      <c r="G1465" s="5" t="n">
        <v>-184110000</v>
      </c>
      <c r="H1465" s="5" t="n">
        <v>-57000</v>
      </c>
      <c r="I1465" s="6" t="n">
        <v>-0.002263444173400314</v>
      </c>
      <c r="J1465" s="5" t="n">
        <v>-3230000</v>
      </c>
      <c r="K1465" s="5" t="n">
        <v>-1000</v>
      </c>
      <c r="L1465" s="6" t="n">
        <v>-3.970954690175989e-05</v>
      </c>
      <c r="M1465" s="5" t="n"/>
      <c r="N1465" s="5" t="n"/>
      <c r="O1465" s="6" t="n"/>
    </row>
    <row r="1466">
      <c r="A1466" s="8" t="inlineStr">
        <is>
          <t>일성건설 (013360)</t>
        </is>
      </c>
      <c r="B1466" s="8" t="inlineStr">
        <is>
          <t>토목 건설업</t>
        </is>
      </c>
      <c r="C1466" s="9" t="n">
        <v>1505</v>
      </c>
      <c r="D1466" s="10" t="n">
        <v>-43</v>
      </c>
      <c r="E1466" s="11" t="n">
        <v>-0.0278</v>
      </c>
      <c r="F1466" s="9" t="n">
        <v>81307444400</v>
      </c>
      <c r="G1466" s="10" t="n">
        <v>-39130000</v>
      </c>
      <c r="H1466" s="10" t="n">
        <v>-26000</v>
      </c>
      <c r="I1466" s="12" t="n">
        <v>-0.0004812597455098466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인지컨트롤스 (023800)</t>
        </is>
      </c>
      <c r="B1467" t="inlineStr">
        <is>
          <t>자동차 신품 부품 제조업</t>
        </is>
      </c>
      <c r="C1467" s="7" t="n">
        <v>5140</v>
      </c>
      <c r="D1467" s="5" t="n">
        <v>-70</v>
      </c>
      <c r="E1467" s="13" t="n">
        <v>-0.0134</v>
      </c>
      <c r="F1467" s="7" t="n">
        <v>81259272580</v>
      </c>
      <c r="G1467" s="5" t="n">
        <v>-102800000</v>
      </c>
      <c r="H1467" s="5" t="n">
        <v>-20000</v>
      </c>
      <c r="I1467" s="6" t="n">
        <v>-0.001265086392433468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THE E&amp;M (089230)</t>
        </is>
      </c>
      <c r="B1468" s="8" t="inlineStr">
        <is>
          <t>기타 정보 서비스업</t>
        </is>
      </c>
      <c r="C1468" s="9" t="n">
        <v>2060</v>
      </c>
      <c r="D1468" s="10" t="n">
        <v>-80</v>
      </c>
      <c r="E1468" s="11" t="n">
        <v>-0.0374</v>
      </c>
      <c r="F1468" s="9" t="n">
        <v>81207989240</v>
      </c>
      <c r="G1468" s="10" t="n">
        <v>-16480000</v>
      </c>
      <c r="H1468" s="10" t="n">
        <v>-8000</v>
      </c>
      <c r="I1468" s="12" t="n">
        <v>-0.0002029356982512574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로보로보 (215100)</t>
        </is>
      </c>
      <c r="B1469" t="inlineStr">
        <is>
          <t>기타 전기장비 제조업</t>
        </is>
      </c>
      <c r="C1469" s="7" t="n">
        <v>3990</v>
      </c>
      <c r="D1469" s="5" t="n">
        <v>-175</v>
      </c>
      <c r="E1469" s="13" t="n">
        <v>-0.042</v>
      </c>
      <c r="F1469" s="7" t="n">
        <v>81190331460</v>
      </c>
      <c r="G1469" s="5" t="n">
        <v>-19950000</v>
      </c>
      <c r="H1469" s="5" t="n">
        <v>-5000</v>
      </c>
      <c r="I1469" s="6" t="n">
        <v>-0.0002457189130928571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대영포장 (014160)</t>
        </is>
      </c>
      <c r="B1470" s="8" t="inlineStr">
        <is>
          <t>골판지, 종이 상자 및 종이용기 제조업</t>
        </is>
      </c>
      <c r="C1470" s="9" t="n">
        <v>749</v>
      </c>
      <c r="D1470" s="10" t="n">
        <v>-57</v>
      </c>
      <c r="E1470" s="11" t="n">
        <v>-0.0707</v>
      </c>
      <c r="F1470" s="9" t="n">
        <v>81187517201</v>
      </c>
      <c r="G1470" s="10" t="n">
        <v>-68159000</v>
      </c>
      <c r="H1470" s="10" t="n">
        <v>-91000</v>
      </c>
      <c r="I1470" s="12" t="n">
        <v>-0.0008395256112002458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제일엠앤에스 (412540)</t>
        </is>
      </c>
      <c r="B1471" t="inlineStr">
        <is>
          <t>특수 목적용 기계 제조업</t>
        </is>
      </c>
      <c r="C1471" s="7" t="n">
        <v>3935</v>
      </c>
      <c r="D1471" s="5" t="n">
        <v>0</v>
      </c>
      <c r="E1471" s="13" t="n">
        <v>0</v>
      </c>
      <c r="F1471" s="7" t="n">
        <v>81063616775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</row>
    <row r="1472">
      <c r="A1472" s="8" t="inlineStr">
        <is>
          <t>아이진 (185490)</t>
        </is>
      </c>
      <c r="B1472" s="8" t="inlineStr">
        <is>
          <t>자연과학 및 공학 연구개발업</t>
        </is>
      </c>
      <c r="C1472" s="9" t="n">
        <v>1873</v>
      </c>
      <c r="D1472" s="10" t="n">
        <v>-152</v>
      </c>
      <c r="E1472" s="11" t="n">
        <v>-0.0751</v>
      </c>
      <c r="F1472" s="9" t="n">
        <v>80969385432</v>
      </c>
      <c r="G1472" s="10" t="n">
        <v>-16857000</v>
      </c>
      <c r="H1472" s="10" t="n">
        <v>-9000</v>
      </c>
      <c r="I1472" s="12" t="n">
        <v>-0.000208189798033689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아이씨디 (040910)</t>
        </is>
      </c>
      <c r="B1473" t="inlineStr">
        <is>
          <t>특수 목적용 기계 제조업</t>
        </is>
      </c>
      <c r="C1473" s="7" t="n">
        <v>4455</v>
      </c>
      <c r="D1473" s="5" t="n">
        <v>-125</v>
      </c>
      <c r="E1473" s="13" t="n">
        <v>-0.0273</v>
      </c>
      <c r="F1473" s="7" t="n">
        <v>80966395125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</row>
    <row r="1474">
      <c r="A1474" s="8" t="inlineStr">
        <is>
          <t>제이씨케미칼 (137950)</t>
        </is>
      </c>
      <c r="B1474" s="8" t="inlineStr">
        <is>
          <t>기타 화학제품 제조업</t>
        </is>
      </c>
      <c r="C1474" s="9" t="n">
        <v>3635</v>
      </c>
      <c r="D1474" s="10" t="n">
        <v>-35</v>
      </c>
      <c r="E1474" s="11" t="n">
        <v>-0.0095</v>
      </c>
      <c r="F1474" s="9" t="n">
        <v>80943503890</v>
      </c>
      <c r="G1474" s="10" t="n">
        <v>-61795000</v>
      </c>
      <c r="H1474" s="10" t="n">
        <v>-17000</v>
      </c>
      <c r="I1474" s="12" t="n">
        <v>-0.0007634337164842494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SK이노베이션우 (096775)</t>
        </is>
      </c>
      <c r="B1475" t="inlineStr">
        <is>
          <t>미분류</t>
        </is>
      </c>
      <c r="C1475" s="7" t="n">
        <v>64800</v>
      </c>
      <c r="D1475" s="5" t="n">
        <v>-1400</v>
      </c>
      <c r="E1475" s="13" t="n">
        <v>-0.0211</v>
      </c>
      <c r="F1475" s="7" t="n">
        <v>80898004800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</row>
    <row r="1476">
      <c r="A1476" s="8" t="inlineStr">
        <is>
          <t>삼영엠텍 (054540)</t>
        </is>
      </c>
      <c r="B1476" s="8" t="inlineStr">
        <is>
          <t>구조용 금속제품, 탱크 및 증기발생기 제조업</t>
        </is>
      </c>
      <c r="C1476" s="9" t="n">
        <v>6200</v>
      </c>
      <c r="D1476" s="10" t="n">
        <v>-340</v>
      </c>
      <c r="E1476" s="11" t="n">
        <v>-0.052</v>
      </c>
      <c r="F1476" s="9" t="n">
        <v>80600000000</v>
      </c>
      <c r="G1476" s="10" t="n">
        <v>-18600000</v>
      </c>
      <c r="H1476" s="10" t="n">
        <v>-3000</v>
      </c>
      <c r="I1476" s="12" t="n">
        <v>-0.0002307692307692307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DKME (015590)</t>
        </is>
      </c>
      <c r="B1477" t="inlineStr">
        <is>
          <t>일반 목적용 기계 제조업</t>
        </is>
      </c>
      <c r="C1477" s="7" t="n">
        <v>1509</v>
      </c>
      <c r="D1477" s="5" t="n">
        <v>-39</v>
      </c>
      <c r="E1477" s="13" t="n">
        <v>-0.0252</v>
      </c>
      <c r="F1477" s="7" t="n">
        <v>80575028772</v>
      </c>
      <c r="G1477" s="5" t="n">
        <v>-15090000</v>
      </c>
      <c r="H1477" s="5" t="n">
        <v>-10000</v>
      </c>
      <c r="I1477" s="6" t="n">
        <v>-0.0001872788657972383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쎄니트 (037760)</t>
        </is>
      </c>
      <c r="B1478" s="8" t="inlineStr">
        <is>
          <t>1차 철강 제조업</t>
        </is>
      </c>
      <c r="C1478" s="9" t="n">
        <v>2380</v>
      </c>
      <c r="D1478" s="10" t="n">
        <v>-20</v>
      </c>
      <c r="E1478" s="11" t="n">
        <v>-0.0083</v>
      </c>
      <c r="F1478" s="9" t="n">
        <v>80522351980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</row>
    <row r="1479">
      <c r="A1479" t="inlineStr">
        <is>
          <t>대교 (019680)</t>
        </is>
      </c>
      <c r="B1479" t="inlineStr">
        <is>
          <t>초등 교육기관</t>
        </is>
      </c>
      <c r="C1479" s="7" t="n">
        <v>1000</v>
      </c>
      <c r="D1479" s="5" t="n">
        <v>0</v>
      </c>
      <c r="E1479" s="13" t="n">
        <v>0</v>
      </c>
      <c r="F1479" s="7" t="n">
        <v>80467700000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</row>
    <row r="1480">
      <c r="A1480" s="8" t="inlineStr">
        <is>
          <t>디알텍 (214680)</t>
        </is>
      </c>
      <c r="B1480" s="8" t="inlineStr">
        <is>
          <t>의료용 기기 제조업</t>
        </is>
      </c>
      <c r="C1480" s="9" t="n">
        <v>960</v>
      </c>
      <c r="D1480" s="10" t="n">
        <v>0</v>
      </c>
      <c r="E1480" s="11" t="n">
        <v>0</v>
      </c>
      <c r="F1480" s="9" t="n">
        <v>80137973760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</row>
    <row r="1481">
      <c r="A1481" t="inlineStr">
        <is>
          <t>대한뉴팜 (054670)</t>
        </is>
      </c>
      <c r="B1481" t="inlineStr">
        <is>
          <t>의약품 제조업</t>
        </is>
      </c>
      <c r="C1481" s="7" t="n">
        <v>5580</v>
      </c>
      <c r="D1481" s="5" t="n">
        <v>-150</v>
      </c>
      <c r="E1481" s="13" t="n">
        <v>-0.0262</v>
      </c>
      <c r="F1481" s="7" t="n">
        <v>80100453600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</row>
    <row r="1482">
      <c r="A1482" s="8" t="inlineStr">
        <is>
          <t>KT밀리의서재 (418470)</t>
        </is>
      </c>
      <c r="B1482" s="8" t="inlineStr">
        <is>
          <t>서적, 잡지 및 기타 인쇄물 출판업</t>
        </is>
      </c>
      <c r="C1482" s="9" t="n">
        <v>9330</v>
      </c>
      <c r="D1482" s="10" t="n">
        <v>-100</v>
      </c>
      <c r="E1482" s="11" t="n">
        <v>-0.0106</v>
      </c>
      <c r="F1482" s="9" t="n">
        <v>79918811370</v>
      </c>
      <c r="G1482" s="10" t="n">
        <v>27990000</v>
      </c>
      <c r="H1482" s="10" t="n">
        <v>3000</v>
      </c>
      <c r="I1482" s="12" t="n">
        <v>0.0003502304341141254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삼부토건 (001470)</t>
        </is>
      </c>
      <c r="B1483" t="inlineStr">
        <is>
          <t>토목 건설업</t>
        </is>
      </c>
      <c r="C1483" s="7" t="n">
        <v>347</v>
      </c>
      <c r="D1483" s="5" t="n">
        <v>0</v>
      </c>
      <c r="E1483" s="13" t="n">
        <v>0</v>
      </c>
      <c r="F1483" s="7" t="n">
        <v>79699592928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</row>
    <row r="1484">
      <c r="A1484" s="8" t="inlineStr">
        <is>
          <t>라파스 (214260)</t>
        </is>
      </c>
      <c r="B1484" s="8" t="inlineStr">
        <is>
          <t>기타 화학제품 제조업</t>
        </is>
      </c>
      <c r="C1484" s="9" t="n">
        <v>8920</v>
      </c>
      <c r="D1484" s="10" t="n">
        <v>200</v>
      </c>
      <c r="E1484" s="11" t="n">
        <v>0.0229</v>
      </c>
      <c r="F1484" s="9" t="n">
        <v>79588369960</v>
      </c>
      <c r="G1484" s="10" t="n">
        <v>17840000</v>
      </c>
      <c r="H1484" s="10" t="n">
        <v>2000</v>
      </c>
      <c r="I1484" s="12" t="n">
        <v>0.0002241533531716523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예스24 (053280)</t>
        </is>
      </c>
      <c r="B1485" t="inlineStr">
        <is>
          <t>무점포 소매업</t>
        </is>
      </c>
      <c r="C1485" s="7" t="n">
        <v>3180</v>
      </c>
      <c r="D1485" s="5" t="n">
        <v>-20</v>
      </c>
      <c r="E1485" s="13" t="n">
        <v>-0.0062</v>
      </c>
      <c r="F1485" s="7" t="n">
        <v>79500000000</v>
      </c>
      <c r="G1485" s="5" t="n">
        <v>3180000</v>
      </c>
      <c r="H1485" s="5" t="n">
        <v>1000</v>
      </c>
      <c r="I1485" s="6" t="n">
        <v>4e-05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제닉스로보틱스 (381620)</t>
        </is>
      </c>
      <c r="B1486" s="8" t="inlineStr">
        <is>
          <t>특수 목적용 기계 제조업</t>
        </is>
      </c>
      <c r="C1486" s="9" t="n">
        <v>6060</v>
      </c>
      <c r="D1486" s="10" t="n">
        <v>-240</v>
      </c>
      <c r="E1486" s="11" t="n">
        <v>-0.0381</v>
      </c>
      <c r="F1486" s="9" t="n">
        <v>79494595200</v>
      </c>
      <c r="G1486" s="10" t="n">
        <v>-84840000</v>
      </c>
      <c r="H1486" s="10" t="n">
        <v>-14000</v>
      </c>
      <c r="I1486" s="12" t="n">
        <v>-0.001067242367692439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HLB글로벌 (003580)</t>
        </is>
      </c>
      <c r="B1487" t="inlineStr">
        <is>
          <t>종합 소매업</t>
        </is>
      </c>
      <c r="C1487" s="7" t="n">
        <v>1569</v>
      </c>
      <c r="D1487" s="5" t="n">
        <v>-11</v>
      </c>
      <c r="E1487" s="13" t="n">
        <v>-0.006999999999999999</v>
      </c>
      <c r="F1487" s="7" t="n">
        <v>79491039345</v>
      </c>
      <c r="G1487" s="5" t="n">
        <v>-1569000</v>
      </c>
      <c r="H1487" s="5" t="n">
        <v>-1000</v>
      </c>
      <c r="I1487" s="6" t="n">
        <v>-1.973807378703862e-05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케이옥션 (102370)</t>
        </is>
      </c>
      <c r="B1488" s="8" t="inlineStr">
        <is>
          <t>상품 중개업</t>
        </is>
      </c>
      <c r="C1488" s="9" t="n">
        <v>3070</v>
      </c>
      <c r="D1488" s="10" t="n">
        <v>-120</v>
      </c>
      <c r="E1488" s="11" t="n">
        <v>-0.03759999999999999</v>
      </c>
      <c r="F1488" s="9" t="n">
        <v>79477050300</v>
      </c>
      <c r="G1488" s="10" t="n">
        <v>-6140000</v>
      </c>
      <c r="H1488" s="10" t="n">
        <v>-2000</v>
      </c>
      <c r="I1488" s="12" t="n">
        <v>-7.725500602782184e-05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HRS (036640)</t>
        </is>
      </c>
      <c r="B1489" t="inlineStr">
        <is>
          <t>합성고무 및 플라스틱 물질 제조업</t>
        </is>
      </c>
      <c r="C1489" s="7" t="n">
        <v>4855</v>
      </c>
      <c r="D1489" s="5" t="n">
        <v>-50</v>
      </c>
      <c r="E1489" s="13" t="n">
        <v>-0.0102</v>
      </c>
      <c r="F1489" s="7" t="n">
        <v>79402554000</v>
      </c>
      <c r="G1489" s="5" t="n">
        <v>-9710000</v>
      </c>
      <c r="H1489" s="5" t="n">
        <v>-2000</v>
      </c>
      <c r="I1489" s="6" t="n">
        <v>-0.0001222882578814782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대창솔루션 (096350)</t>
        </is>
      </c>
      <c r="B1490" s="8" t="inlineStr">
        <is>
          <t>구조용 금속제품, 탱크 및 증기발생기 제조업</t>
        </is>
      </c>
      <c r="C1490" s="9" t="n">
        <v>2150</v>
      </c>
      <c r="D1490" s="10" t="n">
        <v>345</v>
      </c>
      <c r="E1490" s="11" t="n">
        <v>0.1911</v>
      </c>
      <c r="F1490" s="9" t="n">
        <v>79237738300</v>
      </c>
      <c r="G1490" s="10" t="n">
        <v>-58050000</v>
      </c>
      <c r="H1490" s="10" t="n">
        <v>-27000</v>
      </c>
      <c r="I1490" s="12" t="n">
        <v>-0.0007326054635761858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강동씨앤엘 (198440)</t>
        </is>
      </c>
      <c r="B1491" t="inlineStr">
        <is>
          <t>시멘트, 석회, 플라스터 및 그 제품 제조업</t>
        </is>
      </c>
      <c r="C1491" s="7" t="n">
        <v>1299</v>
      </c>
      <c r="D1491" s="5" t="n">
        <v>-76</v>
      </c>
      <c r="E1491" s="13" t="n">
        <v>-0.0553</v>
      </c>
      <c r="F1491" s="7" t="n">
        <v>79150532904</v>
      </c>
      <c r="G1491" s="5" t="n">
        <v>-192252000</v>
      </c>
      <c r="H1491" s="5" t="n">
        <v>-148000</v>
      </c>
      <c r="I1491" s="6" t="n">
        <v>-0.002428941321635552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리드코프 (012700)</t>
        </is>
      </c>
      <c r="B1492" s="8" t="inlineStr">
        <is>
          <t>기타 전문 도매업</t>
        </is>
      </c>
      <c r="C1492" s="9" t="n">
        <v>3020</v>
      </c>
      <c r="D1492" s="10" t="n">
        <v>-40</v>
      </c>
      <c r="E1492" s="11" t="n">
        <v>-0.0131</v>
      </c>
      <c r="F1492" s="9" t="n">
        <v>79108453040</v>
      </c>
      <c r="G1492" s="10" t="n">
        <v>-39260000</v>
      </c>
      <c r="H1492" s="10" t="n">
        <v>-13000</v>
      </c>
      <c r="I1492" s="12" t="n">
        <v>-0.0004962807195856651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화천기공 (000850)</t>
        </is>
      </c>
      <c r="B1493" t="inlineStr">
        <is>
          <t>특수 목적용 기계 제조업</t>
        </is>
      </c>
      <c r="C1493" s="7" t="n">
        <v>35950</v>
      </c>
      <c r="D1493" s="5" t="n">
        <v>-800</v>
      </c>
      <c r="E1493" s="13" t="n">
        <v>-0.0218</v>
      </c>
      <c r="F1493" s="7" t="n">
        <v>79090000000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</row>
    <row r="1494">
      <c r="A1494" s="8" t="inlineStr">
        <is>
          <t>서한 (011370)</t>
        </is>
      </c>
      <c r="B1494" s="8" t="inlineStr">
        <is>
          <t>건물 건설업</t>
        </is>
      </c>
      <c r="C1494" s="9" t="n">
        <v>783</v>
      </c>
      <c r="D1494" s="10" t="n">
        <v>0</v>
      </c>
      <c r="E1494" s="11" t="n">
        <v>0</v>
      </c>
      <c r="F1494" s="9" t="n">
        <v>79000679295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</row>
    <row r="1495">
      <c r="A1495" t="inlineStr">
        <is>
          <t>지니너스 (389030)</t>
        </is>
      </c>
      <c r="B1495" t="inlineStr">
        <is>
          <t>자연과학 및 공학 연구개발업</t>
        </is>
      </c>
      <c r="C1495" s="7" t="n">
        <v>2005</v>
      </c>
      <c r="D1495" s="5" t="n">
        <v>-215</v>
      </c>
      <c r="E1495" s="13" t="n">
        <v>-0.0968</v>
      </c>
      <c r="F1495" s="7" t="n">
        <v>78981503355</v>
      </c>
      <c r="G1495" s="5" t="n">
        <v>-92230000</v>
      </c>
      <c r="H1495" s="5" t="n">
        <v>-46000</v>
      </c>
      <c r="I1495" s="6" t="n">
        <v>-0.001167741763352512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드림씨아이에스 (223250)</t>
        </is>
      </c>
      <c r="B1496" s="8" t="inlineStr">
        <is>
          <t>자연과학 및 공학 연구개발업</t>
        </is>
      </c>
      <c r="C1496" s="9" t="n">
        <v>3195</v>
      </c>
      <c r="D1496" s="10" t="n">
        <v>-145</v>
      </c>
      <c r="E1496" s="11" t="n">
        <v>-0.0434</v>
      </c>
      <c r="F1496" s="9" t="n">
        <v>78598418580</v>
      </c>
      <c r="G1496" s="10" t="n">
        <v>-6390000</v>
      </c>
      <c r="H1496" s="10" t="n">
        <v>-2000</v>
      </c>
      <c r="I1496" s="12" t="n">
        <v>-8.129934565408655e-05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에코플라스틱 (038110)</t>
        </is>
      </c>
      <c r="B1497" t="inlineStr">
        <is>
          <t>자동차 신품 부품 제조업</t>
        </is>
      </c>
      <c r="C1497" s="7" t="n">
        <v>1901</v>
      </c>
      <c r="D1497" s="5" t="n">
        <v>-70</v>
      </c>
      <c r="E1497" s="13" t="n">
        <v>-0.0355</v>
      </c>
      <c r="F1497" s="7" t="n">
        <v>78262972370</v>
      </c>
      <c r="G1497" s="5" t="n">
        <v>-34218000</v>
      </c>
      <c r="H1497" s="5" t="n">
        <v>-18000</v>
      </c>
      <c r="I1497" s="6" t="n">
        <v>-0.00043721825230748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DSR제강 (069730)</t>
        </is>
      </c>
      <c r="B1498" s="8" t="inlineStr">
        <is>
          <t>1차 철강 제조업</t>
        </is>
      </c>
      <c r="C1498" s="9" t="n">
        <v>5400</v>
      </c>
      <c r="D1498" s="10" t="n">
        <v>-170</v>
      </c>
      <c r="E1498" s="11" t="n">
        <v>-0.0305</v>
      </c>
      <c r="F1498" s="9" t="n">
        <v>77760000000</v>
      </c>
      <c r="G1498" s="10" t="n">
        <v>0</v>
      </c>
      <c r="H1498" s="10" t="n">
        <v>0</v>
      </c>
      <c r="I1498" s="12" t="n">
        <v>0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조이시티 (067000)</t>
        </is>
      </c>
      <c r="B1499" t="inlineStr">
        <is>
          <t>소프트웨어 개발 및 공급업</t>
        </is>
      </c>
      <c r="C1499" s="7" t="n">
        <v>1112</v>
      </c>
      <c r="D1499" s="5" t="n">
        <v>-31</v>
      </c>
      <c r="E1499" s="13" t="n">
        <v>-0.0271</v>
      </c>
      <c r="F1499" s="7" t="n">
        <v>77732631952</v>
      </c>
      <c r="G1499" s="5" t="n">
        <v>-28912000</v>
      </c>
      <c r="H1499" s="5" t="n">
        <v>-26000</v>
      </c>
      <c r="I1499" s="6" t="n">
        <v>-0.0003719416064266703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디와이피엔에프 (104460)</t>
        </is>
      </c>
      <c r="B1500" s="8" t="inlineStr">
        <is>
          <t>일반 목적용 기계 제조업</t>
        </is>
      </c>
      <c r="C1500" s="9" t="n">
        <v>7390</v>
      </c>
      <c r="D1500" s="10" t="n">
        <v>-370</v>
      </c>
      <c r="E1500" s="11" t="n">
        <v>-0.04769999999999999</v>
      </c>
      <c r="F1500" s="9" t="n">
        <v>77728766390</v>
      </c>
      <c r="G1500" s="10" t="n">
        <v>-14780000</v>
      </c>
      <c r="H1500" s="10" t="n">
        <v>-2000</v>
      </c>
      <c r="I1500" s="12" t="n">
        <v>-0.0001901483927564491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동일고무벨트 (163560)</t>
        </is>
      </c>
      <c r="B1501" t="inlineStr">
        <is>
          <t>고무제품 제조업</t>
        </is>
      </c>
      <c r="C1501" s="7" t="n">
        <v>5590</v>
      </c>
      <c r="D1501" s="5" t="n">
        <v>-130</v>
      </c>
      <c r="E1501" s="13" t="n">
        <v>-0.0227</v>
      </c>
      <c r="F1501" s="7" t="n">
        <v>77701000000</v>
      </c>
      <c r="G1501" s="5" t="n">
        <v>11180000</v>
      </c>
      <c r="H1501" s="5" t="n">
        <v>2000</v>
      </c>
      <c r="I1501" s="6" t="n">
        <v>0.0001438848920863309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소마젠 (950200)</t>
        </is>
      </c>
      <c r="B1502" s="8" t="inlineStr">
        <is>
          <t>그외 기타 전문, 과학 및 기술 서비스업</t>
        </is>
      </c>
      <c r="C1502" s="9" t="n">
        <v>4020</v>
      </c>
      <c r="D1502" s="10" t="n">
        <v>270</v>
      </c>
      <c r="E1502" s="11" t="n">
        <v>0.07200000000000001</v>
      </c>
      <c r="F1502" s="9" t="n">
        <v>77328933060</v>
      </c>
      <c r="G1502" s="10" t="n">
        <v>-196980000</v>
      </c>
      <c r="H1502" s="10" t="n">
        <v>-49000</v>
      </c>
      <c r="I1502" s="12" t="n">
        <v>-0.002547300114009875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이상네트웍스 (080010)</t>
        </is>
      </c>
      <c r="B1503" t="inlineStr">
        <is>
          <t>상품 중개업</t>
        </is>
      </c>
      <c r="C1503" s="7" t="n">
        <v>7840</v>
      </c>
      <c r="D1503" s="5" t="n">
        <v>-170</v>
      </c>
      <c r="E1503" s="13" t="n">
        <v>-0.0212</v>
      </c>
      <c r="F1503" s="7" t="n">
        <v>77106956640</v>
      </c>
      <c r="G1503" s="5" t="n">
        <v>0</v>
      </c>
      <c r="H1503" s="5" t="n">
        <v>0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에이텍 (045660)</t>
        </is>
      </c>
      <c r="B1504" s="8" t="inlineStr">
        <is>
          <t>일반 목적용 기계 제조업</t>
        </is>
      </c>
      <c r="C1504" s="9" t="n">
        <v>9330</v>
      </c>
      <c r="D1504" s="10" t="n">
        <v>-410</v>
      </c>
      <c r="E1504" s="11" t="n">
        <v>-0.0421</v>
      </c>
      <c r="F1504" s="9" t="n">
        <v>77065800000</v>
      </c>
      <c r="G1504" s="10" t="n">
        <v>-55980000</v>
      </c>
      <c r="H1504" s="10" t="n">
        <v>-6000</v>
      </c>
      <c r="I1504" s="12" t="n">
        <v>-0.0007263922518159806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엑세스바이오 (950130)</t>
        </is>
      </c>
      <c r="B1505" t="inlineStr">
        <is>
          <t>의료용품 및 기타 의약 관련제품 제조업</t>
        </is>
      </c>
      <c r="C1505" s="7" t="n">
        <v>2190</v>
      </c>
      <c r="D1505" s="5" t="n">
        <v>-130</v>
      </c>
      <c r="E1505" s="13" t="n">
        <v>-0.05599999999999999</v>
      </c>
      <c r="F1505" s="7" t="n">
        <v>77030696460</v>
      </c>
      <c r="G1505" s="5" t="n">
        <v>-21900000</v>
      </c>
      <c r="H1505" s="5" t="n">
        <v>-10000</v>
      </c>
      <c r="I1505" s="6" t="n">
        <v>-0.0002843022458114745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키스트론 (475430)</t>
        </is>
      </c>
      <c r="B1506" s="8" t="inlineStr">
        <is>
          <t>절연선 및 케이블 제조업</t>
        </is>
      </c>
      <c r="C1506" s="9" t="n">
        <v>4305</v>
      </c>
      <c r="D1506" s="10" t="n">
        <v>-240</v>
      </c>
      <c r="E1506" s="11" t="n">
        <v>-0.0528</v>
      </c>
      <c r="F1506" s="9" t="n">
        <v>76836113550</v>
      </c>
      <c r="G1506" s="10" t="n">
        <v>-55965000</v>
      </c>
      <c r="H1506" s="10" t="n">
        <v>-13000</v>
      </c>
      <c r="I1506" s="12" t="n">
        <v>-0.0007283684378906226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가온그룹 (078890)</t>
        </is>
      </c>
      <c r="B1507" t="inlineStr">
        <is>
          <t>통신 및 방송 장비 제조업</t>
        </is>
      </c>
      <c r="C1507" s="7" t="n">
        <v>4170</v>
      </c>
      <c r="D1507" s="5" t="n">
        <v>-165</v>
      </c>
      <c r="E1507" s="13" t="n">
        <v>-0.0381</v>
      </c>
      <c r="F1507" s="7" t="n">
        <v>76832012310</v>
      </c>
      <c r="G1507" s="5" t="n">
        <v>20850000</v>
      </c>
      <c r="H1507" s="5" t="n">
        <v>5000</v>
      </c>
      <c r="I1507" s="6" t="n">
        <v>0.0002713712601444683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테라젠이텍스 (066700)</t>
        </is>
      </c>
      <c r="B1508" s="8" t="inlineStr">
        <is>
          <t>의약품 제조업</t>
        </is>
      </c>
      <c r="C1508" s="9" t="n">
        <v>2065</v>
      </c>
      <c r="D1508" s="10" t="n">
        <v>-110</v>
      </c>
      <c r="E1508" s="11" t="n">
        <v>-0.0506</v>
      </c>
      <c r="F1508" s="9" t="n">
        <v>76719656440</v>
      </c>
      <c r="G1508" s="10" t="n">
        <v>16520000</v>
      </c>
      <c r="H1508" s="10" t="n">
        <v>8000</v>
      </c>
      <c r="I1508" s="12" t="n">
        <v>0.000215329431420483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모베이스 (101330)</t>
        </is>
      </c>
      <c r="B1509" t="inlineStr">
        <is>
          <t>통신 및 방송 장비 제조업</t>
        </is>
      </c>
      <c r="C1509" s="7" t="n">
        <v>3310</v>
      </c>
      <c r="D1509" s="5" t="n">
        <v>-160</v>
      </c>
      <c r="E1509" s="13" t="n">
        <v>-0.0461</v>
      </c>
      <c r="F1509" s="7" t="n">
        <v>76616665990</v>
      </c>
      <c r="G1509" s="5" t="n">
        <v>3310000</v>
      </c>
      <c r="H1509" s="5" t="n">
        <v>1000</v>
      </c>
      <c r="I1509" s="6" t="n">
        <v>4.320208870002279e-05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엠게임 (058630)</t>
        </is>
      </c>
      <c r="B1510" s="8" t="inlineStr">
        <is>
          <t>소프트웨어 개발 및 공급업</t>
        </is>
      </c>
      <c r="C1510" s="9" t="n">
        <v>4080</v>
      </c>
      <c r="D1510" s="10" t="n">
        <v>-155</v>
      </c>
      <c r="E1510" s="11" t="n">
        <v>-0.0366</v>
      </c>
      <c r="F1510" s="9" t="n">
        <v>76592101920</v>
      </c>
      <c r="G1510" s="10" t="n">
        <v>-20400000</v>
      </c>
      <c r="H1510" s="10" t="n">
        <v>-5000</v>
      </c>
      <c r="I1510" s="12" t="n">
        <v>-0.0002663460002874406</v>
      </c>
      <c r="J1510" s="10" t="n">
        <v>-12240000</v>
      </c>
      <c r="K1510" s="10" t="n">
        <v>-3000</v>
      </c>
      <c r="L1510" s="12" t="n">
        <v>-0.0001598076001724644</v>
      </c>
      <c r="M1510" s="10" t="n"/>
      <c r="N1510" s="10" t="n"/>
      <c r="O1510" s="12" t="n"/>
    </row>
    <row r="1511">
      <c r="A1511" t="inlineStr">
        <is>
          <t>코아시아 (045970)</t>
        </is>
      </c>
      <c r="B1511" t="inlineStr">
        <is>
          <t>전자부품 제조업</t>
        </is>
      </c>
      <c r="C1511" s="7" t="n">
        <v>2910</v>
      </c>
      <c r="D1511" s="5" t="n">
        <v>-110</v>
      </c>
      <c r="E1511" s="13" t="n">
        <v>-0.0364</v>
      </c>
      <c r="F1511" s="7" t="n">
        <v>76576289160</v>
      </c>
      <c r="G1511" s="5" t="n">
        <v>-8730000</v>
      </c>
      <c r="H1511" s="5" t="n">
        <v>-3000</v>
      </c>
      <c r="I1511" s="6" t="n">
        <v>-0.000114003957305366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CS홀딩스 (000590)</t>
        </is>
      </c>
      <c r="B1512" s="8" t="inlineStr">
        <is>
          <t>기타 금융업</t>
        </is>
      </c>
      <c r="C1512" s="9" t="n">
        <v>66300</v>
      </c>
      <c r="D1512" s="10" t="n">
        <v>-1100</v>
      </c>
      <c r="E1512" s="11" t="n">
        <v>-0.0163</v>
      </c>
      <c r="F1512" s="9" t="n">
        <v>76542156600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</row>
    <row r="1513">
      <c r="A1513" t="inlineStr">
        <is>
          <t>엠엑스온 (347890)</t>
        </is>
      </c>
      <c r="B1513" t="inlineStr">
        <is>
          <t>측정, 시험, 항해, 제어 및 기타 정밀기기 제조업; 광학기기 제외</t>
        </is>
      </c>
      <c r="C1513" s="7" t="n">
        <v>4490</v>
      </c>
      <c r="D1513" s="5" t="n">
        <v>-160</v>
      </c>
      <c r="E1513" s="13" t="n">
        <v>-0.0344</v>
      </c>
      <c r="F1513" s="7" t="n">
        <v>76389285960</v>
      </c>
      <c r="G1513" s="5" t="n">
        <v>0</v>
      </c>
      <c r="H1513" s="5" t="n">
        <v>0</v>
      </c>
      <c r="I1513" s="6" t="n">
        <v>0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한솔로지스틱스 (009180)</t>
        </is>
      </c>
      <c r="B1514" s="8" t="inlineStr">
        <is>
          <t>기타 운송관련 서비스업</t>
        </is>
      </c>
      <c r="C1514" s="9" t="n">
        <v>2710</v>
      </c>
      <c r="D1514" s="10" t="n">
        <v>-25</v>
      </c>
      <c r="E1514" s="11" t="n">
        <v>-0.0091</v>
      </c>
      <c r="F1514" s="9" t="n">
        <v>76302285750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</row>
    <row r="1515">
      <c r="A1515" t="inlineStr">
        <is>
          <t>테라사이언스 (073640)</t>
        </is>
      </c>
      <c r="B1515" t="inlineStr">
        <is>
          <t>기타 금속 가공제품 제조업</t>
        </is>
      </c>
      <c r="C1515" s="7" t="n">
        <v>654</v>
      </c>
      <c r="D1515" s="5" t="n">
        <v>0</v>
      </c>
      <c r="E1515" s="13" t="n">
        <v>0</v>
      </c>
      <c r="F1515" s="7" t="n">
        <v>76111715580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</row>
    <row r="1516">
      <c r="A1516" s="8" t="inlineStr">
        <is>
          <t>알서포트 (131370)</t>
        </is>
      </c>
      <c r="B1516" s="8" t="inlineStr">
        <is>
          <t>소프트웨어 개발 및 공급업</t>
        </is>
      </c>
      <c r="C1516" s="9" t="n">
        <v>1422</v>
      </c>
      <c r="D1516" s="10" t="n">
        <v>-58</v>
      </c>
      <c r="E1516" s="11" t="n">
        <v>-0.0392</v>
      </c>
      <c r="F1516" s="9" t="n">
        <v>75745792026</v>
      </c>
      <c r="G1516" s="10" t="n">
        <v>-27018000</v>
      </c>
      <c r="H1516" s="10" t="n">
        <v>-19000</v>
      </c>
      <c r="I1516" s="12" t="n">
        <v>-0.0003566930819170255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남화토건 (091590)</t>
        </is>
      </c>
      <c r="B1517" t="inlineStr">
        <is>
          <t>건물 건설업</t>
        </is>
      </c>
      <c r="C1517" s="7" t="n">
        <v>6450</v>
      </c>
      <c r="D1517" s="5" t="n">
        <v>130</v>
      </c>
      <c r="E1517" s="13" t="n">
        <v>0.0206</v>
      </c>
      <c r="F1517" s="7" t="n">
        <v>75723000000</v>
      </c>
      <c r="G1517" s="5" t="n">
        <v>-45150000</v>
      </c>
      <c r="H1517" s="5" t="n">
        <v>-7000</v>
      </c>
      <c r="I1517" s="6" t="n">
        <v>-0.000596252129471891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동방아그로 (007590)</t>
        </is>
      </c>
      <c r="B1518" s="8" t="inlineStr">
        <is>
          <t>비료, 농약 및 살균, 살충제 제조업</t>
        </is>
      </c>
      <c r="C1518" s="9" t="n">
        <v>5560</v>
      </c>
      <c r="D1518" s="10" t="n">
        <v>-10</v>
      </c>
      <c r="E1518" s="11" t="n">
        <v>-0.0018</v>
      </c>
      <c r="F1518" s="9" t="n">
        <v>75713728120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</row>
    <row r="1519">
      <c r="A1519" t="inlineStr">
        <is>
          <t>삐아 (451250)</t>
        </is>
      </c>
      <c r="B1519" t="inlineStr">
        <is>
          <t>기타 화학제품 제조업</t>
        </is>
      </c>
      <c r="C1519" s="7" t="n">
        <v>7400</v>
      </c>
      <c r="D1519" s="5" t="n">
        <v>-210</v>
      </c>
      <c r="E1519" s="13" t="n">
        <v>-0.0276</v>
      </c>
      <c r="F1519" s="7" t="n">
        <v>75671489800</v>
      </c>
      <c r="G1519" s="5" t="n">
        <v>14800000</v>
      </c>
      <c r="H1519" s="5" t="n">
        <v>2000</v>
      </c>
      <c r="I1519" s="6" t="n">
        <v>0.0001955822468821012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우리넷 (115440)</t>
        </is>
      </c>
      <c r="B1520" s="8" t="inlineStr">
        <is>
          <t>통신 및 방송 장비 제조업</t>
        </is>
      </c>
      <c r="C1520" s="9" t="n">
        <v>7010</v>
      </c>
      <c r="D1520" s="10" t="n">
        <v>-310</v>
      </c>
      <c r="E1520" s="11" t="n">
        <v>-0.0423</v>
      </c>
      <c r="F1520" s="9" t="n">
        <v>75667986920</v>
      </c>
      <c r="G1520" s="10" t="n">
        <v>84120000</v>
      </c>
      <c r="H1520" s="10" t="n">
        <v>12000</v>
      </c>
      <c r="I1520" s="12" t="n">
        <v>0.001111698664442281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아이에스티이 (212710)</t>
        </is>
      </c>
      <c r="B1521" t="inlineStr">
        <is>
          <t>반도체 제조업</t>
        </is>
      </c>
      <c r="C1521" s="7" t="n">
        <v>7780</v>
      </c>
      <c r="D1521" s="5" t="n">
        <v>30</v>
      </c>
      <c r="E1521" s="13" t="n">
        <v>0.0039</v>
      </c>
      <c r="F1521" s="7" t="n">
        <v>75582528840</v>
      </c>
      <c r="G1521" s="5" t="n">
        <v>15560000</v>
      </c>
      <c r="H1521" s="5" t="n">
        <v>2000</v>
      </c>
      <c r="I1521" s="6" t="n">
        <v>0.0002058676818413794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로스웰 (900260)</t>
        </is>
      </c>
      <c r="B1522" s="8" t="inlineStr">
        <is>
          <t>기타 금융업</t>
        </is>
      </c>
      <c r="C1522" s="9" t="n">
        <v>1640</v>
      </c>
      <c r="D1522" s="10" t="n">
        <v>22</v>
      </c>
      <c r="E1522" s="11" t="n">
        <v>0.0136</v>
      </c>
      <c r="F1522" s="9" t="n">
        <v>75488717840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</row>
    <row r="1523">
      <c r="A1523" t="inlineStr">
        <is>
          <t>세원물산 (024830)</t>
        </is>
      </c>
      <c r="B1523" t="inlineStr">
        <is>
          <t>자동차 신품 부품 제조업</t>
        </is>
      </c>
      <c r="C1523" s="7" t="n">
        <v>9040</v>
      </c>
      <c r="D1523" s="5" t="n">
        <v>80</v>
      </c>
      <c r="E1523" s="13" t="n">
        <v>0.0089</v>
      </c>
      <c r="F1523" s="7" t="n">
        <v>75484000000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</row>
    <row r="1524">
      <c r="A1524" s="8" t="inlineStr">
        <is>
          <t>남광토건 (001260)</t>
        </is>
      </c>
      <c r="B1524" s="8" t="inlineStr">
        <is>
          <t>토목 건설업</t>
        </is>
      </c>
      <c r="C1524" s="9" t="n">
        <v>7670</v>
      </c>
      <c r="D1524" s="10" t="n">
        <v>-350</v>
      </c>
      <c r="E1524" s="11" t="n">
        <v>-0.0436</v>
      </c>
      <c r="F1524" s="9" t="n">
        <v>75415827240</v>
      </c>
      <c r="G1524" s="10" t="n">
        <v>15340000</v>
      </c>
      <c r="H1524" s="10" t="n">
        <v>2000</v>
      </c>
      <c r="I1524" s="12" t="n">
        <v>0.0002034055789268566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퀀텀레일 (070300)</t>
        </is>
      </c>
      <c r="B1525" t="inlineStr">
        <is>
          <t>소프트웨어 개발 및 공급업</t>
        </is>
      </c>
      <c r="C1525" s="7" t="n">
        <v>2110</v>
      </c>
      <c r="D1525" s="5" t="n">
        <v>110</v>
      </c>
      <c r="E1525" s="13" t="n">
        <v>0.055</v>
      </c>
      <c r="F1525" s="7" t="n">
        <v>74957178190</v>
      </c>
      <c r="G1525" s="5" t="n">
        <v>-75960000</v>
      </c>
      <c r="H1525" s="5" t="n">
        <v>-36000</v>
      </c>
      <c r="I1525" s="6" t="n">
        <v>-0.00101337859607599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초록뱀미디어 (047820)</t>
        </is>
      </c>
      <c r="B1526" s="8" t="inlineStr">
        <is>
          <t>영화, 비디오물, 방송프로그램 제작 및 배급업</t>
        </is>
      </c>
      <c r="C1526" s="9" t="n">
        <v>3065</v>
      </c>
      <c r="D1526" s="10" t="n">
        <v>15</v>
      </c>
      <c r="E1526" s="11" t="n">
        <v>0.0049</v>
      </c>
      <c r="F1526" s="9" t="n">
        <v>74951295450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</row>
    <row r="1527">
      <c r="A1527" t="inlineStr">
        <is>
          <t>케이피에프 (024880)</t>
        </is>
      </c>
      <c r="B1527" t="inlineStr">
        <is>
          <t>기타 금속 가공제품 제조업</t>
        </is>
      </c>
      <c r="C1527" s="7" t="n">
        <v>3755</v>
      </c>
      <c r="D1527" s="5" t="n">
        <v>-175</v>
      </c>
      <c r="E1527" s="13" t="n">
        <v>-0.0445</v>
      </c>
      <c r="F1527" s="7" t="n">
        <v>74880798120</v>
      </c>
      <c r="G1527" s="5" t="n">
        <v>-41305000</v>
      </c>
      <c r="H1527" s="5" t="n">
        <v>-11000</v>
      </c>
      <c r="I1527" s="6" t="n">
        <v>-0.0005516100393829509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액트로 (290740)</t>
        </is>
      </c>
      <c r="B1528" s="8" t="inlineStr">
        <is>
          <t>전자부품 제조업</t>
        </is>
      </c>
      <c r="C1528" s="9" t="n">
        <v>7430</v>
      </c>
      <c r="D1528" s="10" t="n">
        <v>-420</v>
      </c>
      <c r="E1528" s="11" t="n">
        <v>-0.0535</v>
      </c>
      <c r="F1528" s="9" t="n">
        <v>74783031730</v>
      </c>
      <c r="G1528" s="10" t="n">
        <v>-37150000</v>
      </c>
      <c r="H1528" s="10" t="n">
        <v>-5000</v>
      </c>
      <c r="I1528" s="12" t="n">
        <v>-0.0004967704456557474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바이오에프디엔씨 (251120)</t>
        </is>
      </c>
      <c r="B1529" t="inlineStr">
        <is>
          <t>기초 의약물질 제조업</t>
        </is>
      </c>
      <c r="C1529" s="7" t="n">
        <v>8600</v>
      </c>
      <c r="D1529" s="5" t="n">
        <v>-400</v>
      </c>
      <c r="E1529" s="13" t="n">
        <v>-0.0444</v>
      </c>
      <c r="F1529" s="7" t="n">
        <v>74783020000</v>
      </c>
      <c r="G1529" s="5" t="n">
        <v>-8600000</v>
      </c>
      <c r="H1529" s="5" t="n">
        <v>-1000</v>
      </c>
      <c r="I1529" s="6" t="n">
        <v>-0.0001149993675034787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현대공업 (170030)</t>
        </is>
      </c>
      <c r="B1530" s="8" t="inlineStr">
        <is>
          <t>자동차 신품 부품 제조업</t>
        </is>
      </c>
      <c r="C1530" s="9" t="n">
        <v>4875</v>
      </c>
      <c r="D1530" s="10" t="n">
        <v>-105</v>
      </c>
      <c r="E1530" s="11" t="n">
        <v>-0.0211</v>
      </c>
      <c r="F1530" s="9" t="n">
        <v>74782500000</v>
      </c>
      <c r="G1530" s="10" t="n">
        <v>4875000</v>
      </c>
      <c r="H1530" s="10" t="n">
        <v>1000</v>
      </c>
      <c r="I1530" s="12" t="n">
        <v>6.51890482398957e-05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동국S&amp;C (100130)</t>
        </is>
      </c>
      <c r="B1531" t="inlineStr">
        <is>
          <t>구조용 금속제품, 탱크 및 증기발생기 제조업</t>
        </is>
      </c>
      <c r="C1531" s="7" t="n">
        <v>1304</v>
      </c>
      <c r="D1531" s="5" t="n">
        <v>-76</v>
      </c>
      <c r="E1531" s="13" t="n">
        <v>-0.0551</v>
      </c>
      <c r="F1531" s="7" t="n">
        <v>74514472000</v>
      </c>
      <c r="G1531" s="5" t="n">
        <v>-5216000</v>
      </c>
      <c r="H1531" s="5" t="n">
        <v>-4000</v>
      </c>
      <c r="I1531" s="6" t="n">
        <v>-6.99998250004375e-05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미투온 (201490)</t>
        </is>
      </c>
      <c r="B1532" s="8" t="inlineStr">
        <is>
          <t>소프트웨어 개발 및 공급업</t>
        </is>
      </c>
      <c r="C1532" s="9" t="n">
        <v>2275</v>
      </c>
      <c r="D1532" s="10" t="n">
        <v>-95</v>
      </c>
      <c r="E1532" s="11" t="n">
        <v>-0.0401</v>
      </c>
      <c r="F1532" s="9" t="n">
        <v>74446476650</v>
      </c>
      <c r="G1532" s="10" t="n">
        <v>-234325000</v>
      </c>
      <c r="H1532" s="10" t="n">
        <v>-103000</v>
      </c>
      <c r="I1532" s="12" t="n">
        <v>-0.00314756333065495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대림바스 (005750)</t>
        </is>
      </c>
      <c r="B1533" t="inlineStr">
        <is>
          <t>내화, 비내화 요업제품 제조업</t>
        </is>
      </c>
      <c r="C1533" s="7" t="n">
        <v>4485</v>
      </c>
      <c r="D1533" s="5" t="n">
        <v>-95</v>
      </c>
      <c r="E1533" s="13" t="n">
        <v>-0.0207</v>
      </c>
      <c r="F1533" s="7" t="n">
        <v>74416196400</v>
      </c>
      <c r="G1533" s="5" t="n">
        <v>-13455000</v>
      </c>
      <c r="H1533" s="5" t="n">
        <v>-3000</v>
      </c>
      <c r="I1533" s="6" t="n">
        <v>-0.0001808074135861101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한일철강 (002220)</t>
        </is>
      </c>
      <c r="B1534" s="8" t="inlineStr">
        <is>
          <t>1차 철강 제조업</t>
        </is>
      </c>
      <c r="C1534" s="9" t="n">
        <v>2785</v>
      </c>
      <c r="D1534" s="10" t="n">
        <v>-85</v>
      </c>
      <c r="E1534" s="11" t="n">
        <v>-0.0296</v>
      </c>
      <c r="F1534" s="9" t="n">
        <v>74352426100</v>
      </c>
      <c r="G1534" s="10" t="n">
        <v>-11140000</v>
      </c>
      <c r="H1534" s="10" t="n">
        <v>-4000</v>
      </c>
      <c r="I1534" s="12" t="n">
        <v>-0.000149826987286431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제이스로보틱스 (090470)</t>
        </is>
      </c>
      <c r="B1535" t="inlineStr">
        <is>
          <t>특수 목적용 기계 제조업</t>
        </is>
      </c>
      <c r="C1535" s="7" t="n">
        <v>4250</v>
      </c>
      <c r="D1535" s="5" t="n">
        <v>-285</v>
      </c>
      <c r="E1535" s="13" t="n">
        <v>-0.06280000000000001</v>
      </c>
      <c r="F1535" s="7" t="n">
        <v>74275524500</v>
      </c>
      <c r="G1535" s="5" t="n">
        <v>-12750000</v>
      </c>
      <c r="H1535" s="5" t="n">
        <v>-3000</v>
      </c>
      <c r="I1535" s="6" t="n">
        <v>-0.0001716581617676762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종근당바이오 (063160)</t>
        </is>
      </c>
      <c r="B1536" s="8" t="inlineStr">
        <is>
          <t>의약품 제조업</t>
        </is>
      </c>
      <c r="C1536" s="9" t="n">
        <v>13520</v>
      </c>
      <c r="D1536" s="10" t="n">
        <v>-370</v>
      </c>
      <c r="E1536" s="11" t="n">
        <v>-0.0266</v>
      </c>
      <c r="F1536" s="9" t="n">
        <v>74170206240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</row>
    <row r="1537">
      <c r="A1537" t="inlineStr">
        <is>
          <t>삼현철강 (017480)</t>
        </is>
      </c>
      <c r="B1537" t="inlineStr">
        <is>
          <t>1차 철강 제조업</t>
        </is>
      </c>
      <c r="C1537" s="7" t="n">
        <v>4795</v>
      </c>
      <c r="D1537" s="5" t="n">
        <v>-30</v>
      </c>
      <c r="E1537" s="13" t="n">
        <v>-0.0062</v>
      </c>
      <c r="F1537" s="7" t="n">
        <v>74048657550</v>
      </c>
      <c r="G1537" s="5" t="n">
        <v>-47950000</v>
      </c>
      <c r="H1537" s="5" t="n">
        <v>-10000</v>
      </c>
      <c r="I1537" s="6" t="n">
        <v>-0.0006475471883824854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비투엔 (307870)</t>
        </is>
      </c>
      <c r="B1538" s="8" t="inlineStr">
        <is>
          <t>소프트웨어 개발 및 공급업</t>
        </is>
      </c>
      <c r="C1538" s="9" t="n">
        <v>994</v>
      </c>
      <c r="D1538" s="10" t="n">
        <v>-23</v>
      </c>
      <c r="E1538" s="11" t="n">
        <v>-0.0226</v>
      </c>
      <c r="F1538" s="9" t="n">
        <v>73853489290</v>
      </c>
      <c r="G1538" s="10" t="n">
        <v>-310128000</v>
      </c>
      <c r="H1538" s="10" t="n">
        <v>-312000</v>
      </c>
      <c r="I1538" s="12" t="n">
        <v>-0.004199232872833164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태웅로직스 (124560)</t>
        </is>
      </c>
      <c r="B1539" t="inlineStr">
        <is>
          <t>기타 운송관련 서비스업</t>
        </is>
      </c>
      <c r="C1539" s="7" t="n">
        <v>1906</v>
      </c>
      <c r="D1539" s="5" t="n">
        <v>-35</v>
      </c>
      <c r="E1539" s="13" t="n">
        <v>-0.018</v>
      </c>
      <c r="F1539" s="7" t="n">
        <v>73801865766</v>
      </c>
      <c r="G1539" s="5" t="n">
        <v>-3812000</v>
      </c>
      <c r="H1539" s="5" t="n">
        <v>-2000</v>
      </c>
      <c r="I1539" s="6" t="n">
        <v>-5.165181070200208e-05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싸이토젠 (217330)</t>
        </is>
      </c>
      <c r="B1540" s="8" t="inlineStr">
        <is>
          <t>자연과학 및 공학 연구개발업</t>
        </is>
      </c>
      <c r="C1540" s="9" t="n">
        <v>3190</v>
      </c>
      <c r="D1540" s="10" t="n">
        <v>-205</v>
      </c>
      <c r="E1540" s="11" t="n">
        <v>-0.0604</v>
      </c>
      <c r="F1540" s="9" t="n">
        <v>73783254930</v>
      </c>
      <c r="G1540" s="10" t="n">
        <v>-19140000</v>
      </c>
      <c r="H1540" s="10" t="n">
        <v>-6000</v>
      </c>
      <c r="I1540" s="12" t="n">
        <v>-0.0002594084527466102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정다운 (208140)</t>
        </is>
      </c>
      <c r="B1541" t="inlineStr">
        <is>
          <t>도축, 육류 가공 및 저장 처리업</t>
        </is>
      </c>
      <c r="C1541" s="7" t="n">
        <v>2255</v>
      </c>
      <c r="D1541" s="5" t="n">
        <v>-15</v>
      </c>
      <c r="E1541" s="13" t="n">
        <v>-0.0066</v>
      </c>
      <c r="F1541" s="7" t="n">
        <v>73702974730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</row>
    <row r="1542">
      <c r="A1542" s="8" t="inlineStr">
        <is>
          <t>한신기계 (011700)</t>
        </is>
      </c>
      <c r="B1542" s="8" t="inlineStr">
        <is>
          <t>일반 목적용 기계 제조업</t>
        </is>
      </c>
      <c r="C1542" s="9" t="n">
        <v>2270</v>
      </c>
      <c r="D1542" s="10" t="n">
        <v>-100</v>
      </c>
      <c r="E1542" s="11" t="n">
        <v>-0.04219999999999999</v>
      </c>
      <c r="F1542" s="9" t="n">
        <v>73652762770</v>
      </c>
      <c r="G1542" s="10" t="n">
        <v>9080000</v>
      </c>
      <c r="H1542" s="10" t="n">
        <v>4000</v>
      </c>
      <c r="I1542" s="12" t="n">
        <v>0.0001232811867268941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앱튼 (270520)</t>
        </is>
      </c>
      <c r="B1543" t="inlineStr">
        <is>
          <t>건축기술, 엔지니어링 및 관련 기술 서비스업</t>
        </is>
      </c>
      <c r="C1543" s="7" t="n">
        <v>3175</v>
      </c>
      <c r="D1543" s="5" t="n">
        <v>-525</v>
      </c>
      <c r="E1543" s="13" t="n">
        <v>-0.1419</v>
      </c>
      <c r="F1543" s="7" t="n">
        <v>73529551950</v>
      </c>
      <c r="G1543" s="5" t="n">
        <v>323850000</v>
      </c>
      <c r="H1543" s="5" t="n">
        <v>102000</v>
      </c>
      <c r="I1543" s="6" t="n">
        <v>0.004404351603015582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지엠비코리아 (013870)</t>
        </is>
      </c>
      <c r="B1544" s="8" t="inlineStr">
        <is>
          <t>자동차 신품 부품 제조업</t>
        </is>
      </c>
      <c r="C1544" s="9" t="n">
        <v>3855</v>
      </c>
      <c r="D1544" s="10" t="n">
        <v>-80</v>
      </c>
      <c r="E1544" s="11" t="n">
        <v>-0.0203</v>
      </c>
      <c r="F1544" s="9" t="n">
        <v>73523639400</v>
      </c>
      <c r="G1544" s="10" t="n">
        <v>-3855000</v>
      </c>
      <c r="H1544" s="10" t="n">
        <v>-1000</v>
      </c>
      <c r="I1544" s="12" t="n">
        <v>-5.243211613923453e-05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한켐 (457370)</t>
        </is>
      </c>
      <c r="B1545" t="inlineStr">
        <is>
          <t>기초 화학물질 제조업</t>
        </is>
      </c>
      <c r="C1545" s="7" t="n">
        <v>9090</v>
      </c>
      <c r="D1545" s="5" t="n">
        <v>-510</v>
      </c>
      <c r="E1545" s="13" t="n">
        <v>-0.05309999999999999</v>
      </c>
      <c r="F1545" s="7" t="n">
        <v>73330248060</v>
      </c>
      <c r="G1545" s="5" t="n">
        <v>-627210000</v>
      </c>
      <c r="H1545" s="5" t="n">
        <v>-69000</v>
      </c>
      <c r="I1545" s="6" t="n">
        <v>-0.008553223486804607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삼호개발 (010960)</t>
        </is>
      </c>
      <c r="B1546" s="8" t="inlineStr">
        <is>
          <t>기반조성 및 시설물 축조관련 전문공사업</t>
        </is>
      </c>
      <c r="C1546" s="9" t="n">
        <v>3035</v>
      </c>
      <c r="D1546" s="10" t="n">
        <v>-80</v>
      </c>
      <c r="E1546" s="11" t="n">
        <v>-0.0257</v>
      </c>
      <c r="F1546" s="9" t="n">
        <v>73204200000</v>
      </c>
      <c r="G1546" s="10" t="n">
        <v>18210000</v>
      </c>
      <c r="H1546" s="10" t="n">
        <v>6000</v>
      </c>
      <c r="I1546" s="12" t="n">
        <v>0.0002487562189054726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영화테크 (265560)</t>
        </is>
      </c>
      <c r="B1547" t="inlineStr">
        <is>
          <t>자동차 신품 부품 제조업</t>
        </is>
      </c>
      <c r="C1547" s="7" t="n">
        <v>6840</v>
      </c>
      <c r="D1547" s="5" t="n">
        <v>-160</v>
      </c>
      <c r="E1547" s="13" t="n">
        <v>-0.0229</v>
      </c>
      <c r="F1547" s="7" t="n">
        <v>73120831200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</row>
    <row r="1548">
      <c r="A1548" s="8" t="inlineStr">
        <is>
          <t>SY동아 (041930)</t>
        </is>
      </c>
      <c r="B1548" s="8" t="inlineStr">
        <is>
          <t>고무제품 제조업</t>
        </is>
      </c>
      <c r="C1548" s="9" t="n">
        <v>4810</v>
      </c>
      <c r="D1548" s="10" t="n">
        <v>0</v>
      </c>
      <c r="E1548" s="11" t="n">
        <v>0</v>
      </c>
      <c r="F1548" s="9" t="n">
        <v>73112000000</v>
      </c>
      <c r="G1548" s="10" t="n">
        <v>0</v>
      </c>
      <c r="H1548" s="10" t="n">
        <v>0</v>
      </c>
      <c r="I1548" s="12" t="n">
        <v>0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블루콤 (033560)</t>
        </is>
      </c>
      <c r="B1549" t="inlineStr">
        <is>
          <t>영상 및 음향기기 제조업</t>
        </is>
      </c>
      <c r="C1549" s="7" t="n">
        <v>4275</v>
      </c>
      <c r="D1549" s="5" t="n">
        <v>-15</v>
      </c>
      <c r="E1549" s="13" t="n">
        <v>-0.0035</v>
      </c>
      <c r="F1549" s="7" t="n">
        <v>73102500000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</row>
    <row r="1550">
      <c r="A1550" s="8" t="inlineStr">
        <is>
          <t>성창기업지주 (000180)</t>
        </is>
      </c>
      <c r="B1550" s="8" t="inlineStr">
        <is>
          <t>회사 본부 및 경영 컨설팅 서비스업</t>
        </is>
      </c>
      <c r="C1550" s="9" t="n">
        <v>5240</v>
      </c>
      <c r="D1550" s="10" t="n">
        <v>-60</v>
      </c>
      <c r="E1550" s="11" t="n">
        <v>-0.0113</v>
      </c>
      <c r="F1550" s="9" t="n">
        <v>73099676800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</row>
    <row r="1551">
      <c r="A1551" t="inlineStr">
        <is>
          <t>에스와이스틸텍 (365330)</t>
        </is>
      </c>
      <c r="B1551" t="inlineStr">
        <is>
          <t>구조용 금속제품, 탱크 및 증기발생기 제조업</t>
        </is>
      </c>
      <c r="C1551" s="7" t="n">
        <v>1456</v>
      </c>
      <c r="D1551" s="5" t="n">
        <v>-66</v>
      </c>
      <c r="E1551" s="13" t="n">
        <v>-0.0434</v>
      </c>
      <c r="F1551" s="7" t="n">
        <v>73048976000</v>
      </c>
      <c r="G1551" s="5" t="n">
        <v>-33488000</v>
      </c>
      <c r="H1551" s="5" t="n">
        <v>-23000</v>
      </c>
      <c r="I1551" s="6" t="n">
        <v>-0.0004584321620059397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중앙에너비스 (000440)</t>
        </is>
      </c>
      <c r="B1552" s="8" t="inlineStr">
        <is>
          <t>기타 전문 도매업</t>
        </is>
      </c>
      <c r="C1552" s="9" t="n">
        <v>11710</v>
      </c>
      <c r="D1552" s="10" t="n">
        <v>-270</v>
      </c>
      <c r="E1552" s="11" t="n">
        <v>-0.0225</v>
      </c>
      <c r="F1552" s="9" t="n">
        <v>72919692300</v>
      </c>
      <c r="G1552" s="10" t="n">
        <v>-58550000</v>
      </c>
      <c r="H1552" s="10" t="n">
        <v>-5000</v>
      </c>
      <c r="I1552" s="12" t="n">
        <v>-0.0008029381111362698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HC보광산업 (225530)</t>
        </is>
      </c>
      <c r="B1553" t="inlineStr">
        <is>
          <t>기타 비금속 광물제품 제조업</t>
        </is>
      </c>
      <c r="C1553" s="7" t="n">
        <v>2005</v>
      </c>
      <c r="D1553" s="5" t="n">
        <v>0</v>
      </c>
      <c r="E1553" s="13" t="n">
        <v>0</v>
      </c>
      <c r="F1553" s="7" t="n">
        <v>72859147635</v>
      </c>
      <c r="G1553" s="5" t="n">
        <v>10025000</v>
      </c>
      <c r="H1553" s="5" t="n">
        <v>5000</v>
      </c>
      <c r="I1553" s="6" t="n">
        <v>0.0001375942530953272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휴비츠 (065510)</t>
        </is>
      </c>
      <c r="B1554" s="8" t="inlineStr">
        <is>
          <t>의료용 기기 제조업</t>
        </is>
      </c>
      <c r="C1554" s="9" t="n">
        <v>6680</v>
      </c>
      <c r="D1554" s="10" t="n">
        <v>-100</v>
      </c>
      <c r="E1554" s="11" t="n">
        <v>-0.0147</v>
      </c>
      <c r="F1554" s="9" t="n">
        <v>72664338600</v>
      </c>
      <c r="G1554" s="10" t="n">
        <v>-6680000</v>
      </c>
      <c r="H1554" s="10" t="n">
        <v>-1000</v>
      </c>
      <c r="I1554" s="12" t="n">
        <v>-9.192955070811035e-05</v>
      </c>
      <c r="J1554" s="10" t="n">
        <v>6680000</v>
      </c>
      <c r="K1554" s="10" t="n">
        <v>1000</v>
      </c>
      <c r="L1554" s="12" t="n">
        <v>9.192955070811035e-05</v>
      </c>
      <c r="M1554" s="10" t="n"/>
      <c r="N1554" s="10" t="n"/>
      <c r="O1554" s="12" t="n"/>
    </row>
    <row r="1555">
      <c r="A1555" t="inlineStr">
        <is>
          <t>나래나노텍 (137080)</t>
        </is>
      </c>
      <c r="B1555" t="inlineStr">
        <is>
          <t>특수 목적용 기계 제조업</t>
        </is>
      </c>
      <c r="C1555" s="7" t="n">
        <v>6780</v>
      </c>
      <c r="D1555" s="5" t="n">
        <v>180</v>
      </c>
      <c r="E1555" s="13" t="n">
        <v>0.0273</v>
      </c>
      <c r="F1555" s="7" t="n">
        <v>72613454220</v>
      </c>
      <c r="G1555" s="5" t="n">
        <v>40680000</v>
      </c>
      <c r="H1555" s="5" t="n">
        <v>6000</v>
      </c>
      <c r="I1555" s="6" t="n">
        <v>0.000560226757382318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마음AI (377480)</t>
        </is>
      </c>
      <c r="B1556" s="8" t="inlineStr">
        <is>
          <t>소프트웨어 개발 및 공급업</t>
        </is>
      </c>
      <c r="C1556" s="9" t="n">
        <v>10210</v>
      </c>
      <c r="D1556" s="10" t="n">
        <v>-270</v>
      </c>
      <c r="E1556" s="11" t="n">
        <v>-0.0258</v>
      </c>
      <c r="F1556" s="9" t="n">
        <v>72595907750</v>
      </c>
      <c r="G1556" s="10" t="n">
        <v>-30630000</v>
      </c>
      <c r="H1556" s="10" t="n">
        <v>-3000</v>
      </c>
      <c r="I1556" s="12" t="n">
        <v>-0.0004219246091044299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누리플렉스 (040160)</t>
        </is>
      </c>
      <c r="B1557" t="inlineStr">
        <is>
          <t>소프트웨어 개발 및 공급업</t>
        </is>
      </c>
      <c r="C1557" s="7" t="n">
        <v>6020</v>
      </c>
      <c r="D1557" s="5" t="n">
        <v>-440</v>
      </c>
      <c r="E1557" s="13" t="n">
        <v>-0.06809999999999999</v>
      </c>
      <c r="F1557" s="7" t="n">
        <v>72574320700</v>
      </c>
      <c r="G1557" s="5" t="n">
        <v>-30100000</v>
      </c>
      <c r="H1557" s="5" t="n">
        <v>-5000</v>
      </c>
      <c r="I1557" s="6" t="n">
        <v>-0.0004147472509515339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선도전기 (007610)</t>
        </is>
      </c>
      <c r="B1558" s="8" t="inlineStr">
        <is>
          <t>전동기, 발전기 및 전기 변환 · 공급 · 제어 장치 제조업</t>
        </is>
      </c>
      <c r="C1558" s="9" t="n">
        <v>4030</v>
      </c>
      <c r="D1558" s="10" t="n">
        <v>-265</v>
      </c>
      <c r="E1558" s="11" t="n">
        <v>-0.0617</v>
      </c>
      <c r="F1558" s="9" t="n">
        <v>72540000000</v>
      </c>
      <c r="G1558" s="10" t="n">
        <v>8060000</v>
      </c>
      <c r="H1558" s="10" t="n">
        <v>2000</v>
      </c>
      <c r="I1558" s="12" t="n">
        <v>0.0001111111111111111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라이온켐텍 (171120)</t>
        </is>
      </c>
      <c r="B1559" t="inlineStr">
        <is>
          <t>기타 화학제품 제조업</t>
        </is>
      </c>
      <c r="C1559" s="7" t="n">
        <v>2020</v>
      </c>
      <c r="D1559" s="5" t="n">
        <v>-30</v>
      </c>
      <c r="E1559" s="13" t="n">
        <v>-0.0146</v>
      </c>
      <c r="F1559" s="7" t="n">
        <v>72521555200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</row>
    <row r="1560">
      <c r="A1560" s="8" t="inlineStr">
        <is>
          <t>양지사 (030960)</t>
        </is>
      </c>
      <c r="B1560" s="8" t="inlineStr">
        <is>
          <t>인쇄 및 인쇄관련 산업</t>
        </is>
      </c>
      <c r="C1560" s="9" t="n">
        <v>4500</v>
      </c>
      <c r="D1560" s="10" t="n">
        <v>15</v>
      </c>
      <c r="E1560" s="11" t="n">
        <v>0.0033</v>
      </c>
      <c r="F1560" s="9" t="n">
        <v>71910000000</v>
      </c>
      <c r="G1560" s="10" t="n">
        <v>-36000000</v>
      </c>
      <c r="H1560" s="10" t="n">
        <v>-8000</v>
      </c>
      <c r="I1560" s="12" t="n">
        <v>-0.0005006257822277847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디케이락 (105740)</t>
        </is>
      </c>
      <c r="B1561" t="inlineStr">
        <is>
          <t>일반 목적용 기계 제조업</t>
        </is>
      </c>
      <c r="C1561" s="7" t="n">
        <v>7070</v>
      </c>
      <c r="D1561" s="5" t="n">
        <v>-140</v>
      </c>
      <c r="E1561" s="13" t="n">
        <v>-0.0194</v>
      </c>
      <c r="F1561" s="7" t="n">
        <v>71891386910</v>
      </c>
      <c r="G1561" s="5" t="n">
        <v>-28280000</v>
      </c>
      <c r="H1561" s="5" t="n">
        <v>-4000</v>
      </c>
      <c r="I1561" s="6" t="n">
        <v>-0.0003933711841642923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자이글 (234920)</t>
        </is>
      </c>
      <c r="B1562" s="8" t="inlineStr">
        <is>
          <t>가정용 기기 제조업</t>
        </is>
      </c>
      <c r="C1562" s="9" t="n">
        <v>5310</v>
      </c>
      <c r="D1562" s="10" t="n">
        <v>0</v>
      </c>
      <c r="E1562" s="11" t="n">
        <v>0</v>
      </c>
      <c r="F1562" s="9" t="n">
        <v>71849132100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</row>
    <row r="1563">
      <c r="A1563" t="inlineStr">
        <is>
          <t>유니크 (011320)</t>
        </is>
      </c>
      <c r="B1563" t="inlineStr">
        <is>
          <t>자동차 신품 부품 제조업</t>
        </is>
      </c>
      <c r="C1563" s="7" t="n">
        <v>3710</v>
      </c>
      <c r="D1563" s="5" t="n">
        <v>-70</v>
      </c>
      <c r="E1563" s="13" t="n">
        <v>-0.0185</v>
      </c>
      <c r="F1563" s="7" t="n">
        <v>71679778450</v>
      </c>
      <c r="G1563" s="5" t="n">
        <v>-11130000</v>
      </c>
      <c r="H1563" s="5" t="n">
        <v>-3000</v>
      </c>
      <c r="I1563" s="6" t="n">
        <v>-0.000155273917423778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일지테크 (019540)</t>
        </is>
      </c>
      <c r="B1564" s="8" t="inlineStr">
        <is>
          <t>자동차 신품 부품 제조업</t>
        </is>
      </c>
      <c r="C1564" s="9" t="n">
        <v>5300</v>
      </c>
      <c r="D1564" s="10" t="n">
        <v>-190</v>
      </c>
      <c r="E1564" s="11" t="n">
        <v>-0.0346</v>
      </c>
      <c r="F1564" s="9" t="n">
        <v>71621550000</v>
      </c>
      <c r="G1564" s="10" t="n">
        <v>-31800000</v>
      </c>
      <c r="H1564" s="10" t="n">
        <v>-6000</v>
      </c>
      <c r="I1564" s="12" t="n">
        <v>-0.000444000444000444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한국컴퓨터 (054040)</t>
        </is>
      </c>
      <c r="B1565" t="inlineStr">
        <is>
          <t>전자부품 제조업</t>
        </is>
      </c>
      <c r="C1565" s="7" t="n">
        <v>4455</v>
      </c>
      <c r="D1565" s="5" t="n">
        <v>-80</v>
      </c>
      <c r="E1565" s="13" t="n">
        <v>-0.0176</v>
      </c>
      <c r="F1565" s="7" t="n">
        <v>71597596950</v>
      </c>
      <c r="G1565" s="5" t="n">
        <v>-17820000</v>
      </c>
      <c r="H1565" s="5" t="n">
        <v>-4000</v>
      </c>
      <c r="I1565" s="6" t="n">
        <v>-0.0002488910348827008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한국가구 (004590)</t>
        </is>
      </c>
      <c r="B1566" s="8" t="inlineStr">
        <is>
          <t>기타 상품 전문 소매업</t>
        </is>
      </c>
      <c r="C1566" s="9" t="n">
        <v>4770</v>
      </c>
      <c r="D1566" s="10" t="n">
        <v>-155</v>
      </c>
      <c r="E1566" s="11" t="n">
        <v>-0.0315</v>
      </c>
      <c r="F1566" s="9" t="n">
        <v>71550000000</v>
      </c>
      <c r="G1566" s="10" t="n">
        <v>-23850000</v>
      </c>
      <c r="H1566" s="10" t="n">
        <v>-5000</v>
      </c>
      <c r="I1566" s="12" t="n">
        <v>-0.0003333333333333333</v>
      </c>
      <c r="J1566" s="10" t="n">
        <v>-4770000</v>
      </c>
      <c r="K1566" s="10" t="n">
        <v>-1000</v>
      </c>
      <c r="L1566" s="12" t="n">
        <v>-6.666666666666667e-05</v>
      </c>
      <c r="M1566" s="10" t="n"/>
      <c r="N1566" s="10" t="n"/>
      <c r="O1566" s="12" t="n"/>
    </row>
    <row r="1567">
      <c r="A1567" t="inlineStr">
        <is>
          <t>피제이메탈 (128660)</t>
        </is>
      </c>
      <c r="B1567" t="inlineStr">
        <is>
          <t>1차 비철금속 제조업</t>
        </is>
      </c>
      <c r="C1567" s="7" t="n">
        <v>2880</v>
      </c>
      <c r="D1567" s="5" t="n">
        <v>-110</v>
      </c>
      <c r="E1567" s="13" t="n">
        <v>-0.0368</v>
      </c>
      <c r="F1567" s="7" t="n">
        <v>71433702720</v>
      </c>
      <c r="G1567" s="5" t="n">
        <v>28800000</v>
      </c>
      <c r="H1567" s="5" t="n">
        <v>10000</v>
      </c>
      <c r="I1567" s="6" t="n">
        <v>0.0004031710369667927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아이티센엔텍 (010280)</t>
        </is>
      </c>
      <c r="B1568" s="8" t="inlineStr">
        <is>
          <t>컴퓨터 프로그래밍, 시스템 통합 및 관리업</t>
        </is>
      </c>
      <c r="C1568" s="9" t="n">
        <v>5480</v>
      </c>
      <c r="D1568" s="10" t="n">
        <v>-120</v>
      </c>
      <c r="E1568" s="11" t="n">
        <v>-0.0214</v>
      </c>
      <c r="F1568" s="9" t="n">
        <v>71375668360</v>
      </c>
      <c r="G1568" s="10" t="n">
        <v>-10960000</v>
      </c>
      <c r="H1568" s="10" t="n">
        <v>-2000</v>
      </c>
      <c r="I1568" s="12" t="n">
        <v>-0.0001535537284879864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선바이오 (067370)</t>
        </is>
      </c>
      <c r="B1569" t="inlineStr">
        <is>
          <t>의약품 제조업</t>
        </is>
      </c>
      <c r="C1569" s="7" t="n">
        <v>5840</v>
      </c>
      <c r="D1569" s="5" t="n">
        <v>-290</v>
      </c>
      <c r="E1569" s="13" t="n">
        <v>-0.0473</v>
      </c>
      <c r="F1569" s="7" t="n">
        <v>71328831440</v>
      </c>
      <c r="G1569" s="5" t="n">
        <v>-5840000</v>
      </c>
      <c r="H1569" s="5" t="n">
        <v>-1000</v>
      </c>
      <c r="I1569" s="6" t="n">
        <v>-8.187432602078248e-05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아이티센씨티에스 (031820)</t>
        </is>
      </c>
      <c r="B1570" s="8" t="inlineStr">
        <is>
          <t>컴퓨터 프로그래밍, 시스템 통합 및 관리업</t>
        </is>
      </c>
      <c r="C1570" s="9" t="n">
        <v>5890</v>
      </c>
      <c r="D1570" s="10" t="n">
        <v>-260</v>
      </c>
      <c r="E1570" s="11" t="n">
        <v>-0.0423</v>
      </c>
      <c r="F1570" s="9" t="n">
        <v>71299309940</v>
      </c>
      <c r="G1570" s="10" t="n">
        <v>-11780000</v>
      </c>
      <c r="H1570" s="10" t="n">
        <v>-2000</v>
      </c>
      <c r="I1570" s="12" t="n">
        <v>-0.0001652189903368369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아미코젠 (092040)</t>
        </is>
      </c>
      <c r="B1571" t="inlineStr">
        <is>
          <t>기타 식품 제조업</t>
        </is>
      </c>
      <c r="C1571" s="7" t="n">
        <v>1009</v>
      </c>
      <c r="D1571" s="5" t="n">
        <v>9</v>
      </c>
      <c r="E1571" s="13" t="n">
        <v>0.009000000000000001</v>
      </c>
      <c r="F1571" s="7" t="n">
        <v>71291285483</v>
      </c>
      <c r="G1571" s="5" t="n">
        <v>-16144000</v>
      </c>
      <c r="H1571" s="5" t="n">
        <v>-16000</v>
      </c>
      <c r="I1571" s="6" t="n">
        <v>-0.000226451240016561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CJ씨푸드 (011150)</t>
        </is>
      </c>
      <c r="B1572" s="8" t="inlineStr">
        <is>
          <t>기타 식품 제조업</t>
        </is>
      </c>
      <c r="C1572" s="9" t="n">
        <v>1978</v>
      </c>
      <c r="D1572" s="10" t="n">
        <v>-42</v>
      </c>
      <c r="E1572" s="11" t="n">
        <v>-0.0208</v>
      </c>
      <c r="F1572" s="9" t="n">
        <v>71071068994</v>
      </c>
      <c r="G1572" s="10" t="n">
        <v>-5934000</v>
      </c>
      <c r="H1572" s="10" t="n">
        <v>-3000</v>
      </c>
      <c r="I1572" s="12" t="n">
        <v>-8.349388976407494e-05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예림당 (036000)</t>
        </is>
      </c>
      <c r="B1573" t="inlineStr">
        <is>
          <t>서적, 잡지 및 기타 인쇄물 출판업</t>
        </is>
      </c>
      <c r="C1573" s="7" t="n">
        <v>3080</v>
      </c>
      <c r="D1573" s="5" t="n">
        <v>75</v>
      </c>
      <c r="E1573" s="13" t="n">
        <v>0.025</v>
      </c>
      <c r="F1573" s="7" t="n">
        <v>70945573160</v>
      </c>
      <c r="G1573" s="5" t="n">
        <v>30800000</v>
      </c>
      <c r="H1573" s="5" t="n">
        <v>10000</v>
      </c>
      <c r="I1573" s="6" t="n">
        <v>0.000434135614501814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싸이닉솔루션 (234030)</t>
        </is>
      </c>
      <c r="B1574" s="8" t="inlineStr">
        <is>
          <t>반도체 제조업</t>
        </is>
      </c>
      <c r="C1574" s="9" t="n">
        <v>3005</v>
      </c>
      <c r="D1574" s="10" t="n">
        <v>-165</v>
      </c>
      <c r="E1574" s="11" t="n">
        <v>-0.0521</v>
      </c>
      <c r="F1574" s="9" t="n">
        <v>70933025000</v>
      </c>
      <c r="G1574" s="10" t="n">
        <v>-15025000</v>
      </c>
      <c r="H1574" s="10" t="n">
        <v>-5000</v>
      </c>
      <c r="I1574" s="12" t="n">
        <v>-0.0002118195297606439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에스트래픽 (234300)</t>
        </is>
      </c>
      <c r="B1575" t="inlineStr">
        <is>
          <t>컴퓨터 프로그래밍, 시스템 통합 및 관리업</t>
        </is>
      </c>
      <c r="C1575" s="7" t="n">
        <v>2600</v>
      </c>
      <c r="D1575" s="5" t="n">
        <v>-35</v>
      </c>
      <c r="E1575" s="13" t="n">
        <v>-0.0133</v>
      </c>
      <c r="F1575" s="7" t="n">
        <v>70740228000</v>
      </c>
      <c r="G1575" s="5" t="n">
        <v>-5200000</v>
      </c>
      <c r="H1575" s="5" t="n">
        <v>-2000</v>
      </c>
      <c r="I1575" s="6" t="n">
        <v>-7.350838620424011e-05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원준 (382840)</t>
        </is>
      </c>
      <c r="B1576" s="8" t="inlineStr">
        <is>
          <t>특수 목적용 기계 제조업</t>
        </is>
      </c>
      <c r="C1576" s="9" t="n">
        <v>4630</v>
      </c>
      <c r="D1576" s="10" t="n">
        <v>-310</v>
      </c>
      <c r="E1576" s="11" t="n">
        <v>-0.06280000000000001</v>
      </c>
      <c r="F1576" s="9" t="n">
        <v>70707420030</v>
      </c>
      <c r="G1576" s="10" t="n">
        <v>4630000</v>
      </c>
      <c r="H1576" s="10" t="n">
        <v>1000</v>
      </c>
      <c r="I1576" s="12" t="n">
        <v>6.548110506698684e-05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엔브이에이치코리아 (067570)</t>
        </is>
      </c>
      <c r="B1577" t="inlineStr">
        <is>
          <t>자동차 신품 부품 제조업</t>
        </is>
      </c>
      <c r="C1577" s="7" t="n">
        <v>1674</v>
      </c>
      <c r="D1577" s="5" t="n">
        <v>-55</v>
      </c>
      <c r="E1577" s="13" t="n">
        <v>-0.0318</v>
      </c>
      <c r="F1577" s="7" t="n">
        <v>70592580000</v>
      </c>
      <c r="G1577" s="5" t="n">
        <v>-33480000</v>
      </c>
      <c r="H1577" s="5" t="n">
        <v>-20000</v>
      </c>
      <c r="I1577" s="6" t="n">
        <v>-0.0004742708086317288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동국생명과학 (303810)</t>
        </is>
      </c>
      <c r="B1578" s="8" t="inlineStr">
        <is>
          <t>의약품 제조업</t>
        </is>
      </c>
      <c r="C1578" s="9" t="n">
        <v>2205</v>
      </c>
      <c r="D1578" s="10" t="n">
        <v>-25</v>
      </c>
      <c r="E1578" s="11" t="n">
        <v>-0.0112</v>
      </c>
      <c r="F1578" s="9" t="n">
        <v>70525028700</v>
      </c>
      <c r="G1578" s="10" t="n">
        <v>-13230000</v>
      </c>
      <c r="H1578" s="10" t="n">
        <v>-6000</v>
      </c>
      <c r="I1578" s="12" t="n">
        <v>-0.0001875929757686153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삼정펄프 (009770)</t>
        </is>
      </c>
      <c r="B1579" t="inlineStr">
        <is>
          <t>펄프, 종이 및 판지 제조업</t>
        </is>
      </c>
      <c r="C1579" s="7" t="n">
        <v>28200</v>
      </c>
      <c r="D1579" s="5" t="n">
        <v>-650</v>
      </c>
      <c r="E1579" s="13" t="n">
        <v>-0.0225</v>
      </c>
      <c r="F1579" s="7" t="n">
        <v>70499182200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</row>
    <row r="1580">
      <c r="A1580" s="8" t="inlineStr">
        <is>
          <t>오텍 (067170)</t>
        </is>
      </c>
      <c r="B1580" s="8" t="inlineStr">
        <is>
          <t>자동차 재제조 부품 제조업</t>
        </is>
      </c>
      <c r="C1580" s="9" t="n">
        <v>2565</v>
      </c>
      <c r="D1580" s="10" t="n">
        <v>140</v>
      </c>
      <c r="E1580" s="11" t="n">
        <v>0.05769999999999999</v>
      </c>
      <c r="F1580" s="9" t="n">
        <v>70437067425</v>
      </c>
      <c r="G1580" s="10" t="n">
        <v>56430000</v>
      </c>
      <c r="H1580" s="10" t="n">
        <v>22000</v>
      </c>
      <c r="I1580" s="12" t="n">
        <v>0.0008011406786644766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옵티팜 (153710)</t>
        </is>
      </c>
      <c r="B1581" t="inlineStr">
        <is>
          <t>의료용품 및 기타 의약 관련제품 제조업</t>
        </is>
      </c>
      <c r="C1581" s="7" t="n">
        <v>4795</v>
      </c>
      <c r="D1581" s="5" t="n">
        <v>-5</v>
      </c>
      <c r="E1581" s="13" t="n">
        <v>-0.001</v>
      </c>
      <c r="F1581" s="7" t="n">
        <v>70342448610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</row>
    <row r="1582">
      <c r="A1582" s="8" t="inlineStr">
        <is>
          <t>디지틀조선 (033130)</t>
        </is>
      </c>
      <c r="B1582" s="8" t="inlineStr">
        <is>
          <t>자료처리, 호스팅, 포털 및 기타 인터넷 정보매개 서비스업</t>
        </is>
      </c>
      <c r="C1582" s="9" t="n">
        <v>1895</v>
      </c>
      <c r="D1582" s="10" t="n">
        <v>13</v>
      </c>
      <c r="E1582" s="11" t="n">
        <v>0.0069</v>
      </c>
      <c r="F1582" s="9" t="n">
        <v>70333430965</v>
      </c>
      <c r="G1582" s="10" t="n">
        <v>0</v>
      </c>
      <c r="H1582" s="10" t="n">
        <v>0</v>
      </c>
      <c r="I1582" s="12" t="n">
        <v>0</v>
      </c>
      <c r="J1582" s="10" t="n">
        <v>3790000</v>
      </c>
      <c r="K1582" s="10" t="n">
        <v>2000</v>
      </c>
      <c r="L1582" s="12" t="n">
        <v>5.388618112325583e-05</v>
      </c>
      <c r="M1582" s="10" t="n"/>
      <c r="N1582" s="10" t="n"/>
      <c r="O1582" s="12" t="n"/>
    </row>
    <row r="1583">
      <c r="A1583" t="inlineStr">
        <is>
          <t>휴마시스 (205470)</t>
        </is>
      </c>
      <c r="B1583" t="inlineStr">
        <is>
          <t>의료용품 및 기타 의약 관련제품 제조업</t>
        </is>
      </c>
      <c r="C1583" s="7" t="n">
        <v>2850</v>
      </c>
      <c r="D1583" s="5" t="n">
        <v>-25</v>
      </c>
      <c r="E1583" s="13" t="n">
        <v>-0.008699999999999999</v>
      </c>
      <c r="F1583" s="7" t="n">
        <v>70323752850</v>
      </c>
      <c r="G1583" s="5" t="n">
        <v>-28500000</v>
      </c>
      <c r="H1583" s="5" t="n">
        <v>-10000</v>
      </c>
      <c r="I1583" s="6" t="n">
        <v>-0.0004052684739506191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레이 (228670)</t>
        </is>
      </c>
      <c r="B1584" s="8" t="inlineStr">
        <is>
          <t>의료용 기기 제조업</t>
        </is>
      </c>
      <c r="C1584" s="9" t="n">
        <v>4490</v>
      </c>
      <c r="D1584" s="10" t="n">
        <v>-270</v>
      </c>
      <c r="E1584" s="11" t="n">
        <v>-0.0567</v>
      </c>
      <c r="F1584" s="9" t="n">
        <v>70223694290</v>
      </c>
      <c r="G1584" s="10" t="n">
        <v>31430000</v>
      </c>
      <c r="H1584" s="10" t="n">
        <v>7000</v>
      </c>
      <c r="I1584" s="12" t="n">
        <v>0.0004475697315240178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씨티씨바이오 (060590)</t>
        </is>
      </c>
      <c r="B1585" t="inlineStr">
        <is>
          <t>의약품 제조업</t>
        </is>
      </c>
      <c r="C1585" s="7" t="n">
        <v>2900</v>
      </c>
      <c r="D1585" s="5" t="n">
        <v>-155</v>
      </c>
      <c r="E1585" s="13" t="n">
        <v>-0.0507</v>
      </c>
      <c r="F1585" s="7" t="n">
        <v>70124958000</v>
      </c>
      <c r="G1585" s="5" t="n">
        <v>-58000000</v>
      </c>
      <c r="H1585" s="5" t="n">
        <v>-20000</v>
      </c>
      <c r="I1585" s="6" t="n">
        <v>-0.0008270949695256859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대양금속 (009190)</t>
        </is>
      </c>
      <c r="B1586" s="8" t="inlineStr">
        <is>
          <t>1차 철강 제조업</t>
        </is>
      </c>
      <c r="C1586" s="9" t="n">
        <v>1592</v>
      </c>
      <c r="D1586" s="10" t="n">
        <v>-49</v>
      </c>
      <c r="E1586" s="11" t="n">
        <v>-0.0299</v>
      </c>
      <c r="F1586" s="9" t="n">
        <v>70026149800</v>
      </c>
      <c r="G1586" s="10" t="n">
        <v>1592000</v>
      </c>
      <c r="H1586" s="10" t="n">
        <v>1000</v>
      </c>
      <c r="I1586" s="12" t="n">
        <v>2.273436429886368e-05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DSR (155660)</t>
        </is>
      </c>
      <c r="B1587" t="inlineStr">
        <is>
          <t>1차 비철금속 제조업</t>
        </is>
      </c>
      <c r="C1587" s="7" t="n">
        <v>4375</v>
      </c>
      <c r="D1587" s="5" t="n">
        <v>-80</v>
      </c>
      <c r="E1587" s="13" t="n">
        <v>-0.018</v>
      </c>
      <c r="F1587" s="7" t="n">
        <v>70000000000</v>
      </c>
      <c r="G1587" s="5" t="n">
        <v>-4375000</v>
      </c>
      <c r="H1587" s="5" t="n">
        <v>-1000</v>
      </c>
      <c r="I1587" s="6" t="n">
        <v>-6.25e-05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포커스에이아이 (331380)</t>
        </is>
      </c>
      <c r="B1588" s="8" t="inlineStr">
        <is>
          <t>영상 및 음향기기 제조업</t>
        </is>
      </c>
      <c r="C1588" s="9" t="n">
        <v>1911</v>
      </c>
      <c r="D1588" s="10" t="n">
        <v>-83</v>
      </c>
      <c r="E1588" s="11" t="n">
        <v>-0.0416</v>
      </c>
      <c r="F1588" s="9" t="n">
        <v>69867814926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</row>
    <row r="1589">
      <c r="A1589" t="inlineStr">
        <is>
          <t>금호에이치티 (214330)</t>
        </is>
      </c>
      <c r="B1589" t="inlineStr">
        <is>
          <t>자동차 신품 부품 제조업</t>
        </is>
      </c>
      <c r="C1589" s="7" t="n">
        <v>6680</v>
      </c>
      <c r="D1589" s="5" t="n">
        <v>360</v>
      </c>
      <c r="E1589" s="13" t="n">
        <v>0.057</v>
      </c>
      <c r="F1589" s="7" t="n">
        <v>69852285720</v>
      </c>
      <c r="G1589" s="5" t="n">
        <v>20040000</v>
      </c>
      <c r="H1589" s="5" t="n">
        <v>3000</v>
      </c>
      <c r="I1589" s="6" t="n">
        <v>0.0002868911130600581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디에스엠 (104040)</t>
        </is>
      </c>
      <c r="B1590" s="8" t="inlineStr">
        <is>
          <t>자동차 신품 부품 제조업</t>
        </is>
      </c>
      <c r="C1590" s="9" t="n">
        <v>2605</v>
      </c>
      <c r="D1590" s="10" t="n">
        <v>-145</v>
      </c>
      <c r="E1590" s="11" t="n">
        <v>-0.0527</v>
      </c>
      <c r="F1590" s="9" t="n">
        <v>69849336825</v>
      </c>
      <c r="G1590" s="10" t="n">
        <v>-7815000</v>
      </c>
      <c r="H1590" s="10" t="n">
        <v>-3000</v>
      </c>
      <c r="I1590" s="12" t="n">
        <v>-0.0001118836678375293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동양고속 (084670)</t>
        </is>
      </c>
      <c r="B1591" t="inlineStr">
        <is>
          <t>육상 여객 운송업</t>
        </is>
      </c>
      <c r="C1591" s="7" t="n">
        <v>24100</v>
      </c>
      <c r="D1591" s="5" t="n">
        <v>-800</v>
      </c>
      <c r="E1591" s="13" t="n">
        <v>-0.0321</v>
      </c>
      <c r="F1591" s="7" t="n">
        <v>69783212900</v>
      </c>
      <c r="G1591" s="5" t="n">
        <v>24100000</v>
      </c>
      <c r="H1591" s="5" t="n">
        <v>1000</v>
      </c>
      <c r="I1591" s="6" t="n">
        <v>0.0003453552652345705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팜젠사이언스 (004720)</t>
        </is>
      </c>
      <c r="B1592" s="8" t="inlineStr">
        <is>
          <t>의약품 제조업</t>
        </is>
      </c>
      <c r="C1592" s="9" t="n">
        <v>3080</v>
      </c>
      <c r="D1592" s="10" t="n">
        <v>-120</v>
      </c>
      <c r="E1592" s="11" t="n">
        <v>-0.0375</v>
      </c>
      <c r="F1592" s="9" t="n">
        <v>69775444200</v>
      </c>
      <c r="G1592" s="10" t="n">
        <v>-3080000</v>
      </c>
      <c r="H1592" s="10" t="n">
        <v>-1000</v>
      </c>
      <c r="I1592" s="12" t="n">
        <v>-4.41416036159036e-05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이엠텍 (091120)</t>
        </is>
      </c>
      <c r="B1593" t="inlineStr">
        <is>
          <t>전자부품 제조업</t>
        </is>
      </c>
      <c r="C1593" s="7" t="n">
        <v>4072</v>
      </c>
      <c r="D1593" s="5" t="n">
        <v>-128</v>
      </c>
      <c r="E1593" s="13" t="n">
        <v>-0.0305</v>
      </c>
      <c r="F1593" s="7" t="n">
        <v>69765315392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</row>
    <row r="1594">
      <c r="A1594" s="8" t="inlineStr">
        <is>
          <t>신일제약 (012790)</t>
        </is>
      </c>
      <c r="B1594" s="8" t="inlineStr">
        <is>
          <t>의약품 제조업</t>
        </is>
      </c>
      <c r="C1594" s="9" t="n">
        <v>5820</v>
      </c>
      <c r="D1594" s="10" t="n">
        <v>-30</v>
      </c>
      <c r="E1594" s="11" t="n">
        <v>-0.0051</v>
      </c>
      <c r="F1594" s="9" t="n">
        <v>69760935300</v>
      </c>
      <c r="G1594" s="10" t="n">
        <v>-5820000</v>
      </c>
      <c r="H1594" s="10" t="n">
        <v>-1000</v>
      </c>
      <c r="I1594" s="12" t="n">
        <v>-8.342778053321197e-05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엔케이 (085310)</t>
        </is>
      </c>
      <c r="B1595" t="inlineStr">
        <is>
          <t>구조용 금속제품, 탱크 및 증기발생기 제조업</t>
        </is>
      </c>
      <c r="C1595" s="7" t="n">
        <v>9400</v>
      </c>
      <c r="D1595" s="5" t="n">
        <v>-170</v>
      </c>
      <c r="E1595" s="13" t="n">
        <v>-0.0178</v>
      </c>
      <c r="F1595" s="7" t="n">
        <v>69729895600</v>
      </c>
      <c r="G1595" s="5" t="n">
        <v>-75200000</v>
      </c>
      <c r="H1595" s="5" t="n">
        <v>-8000</v>
      </c>
      <c r="I1595" s="6" t="n">
        <v>-0.001078447047036738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레몬헬스케어 (365660)</t>
        </is>
      </c>
      <c r="B1596" s="8" t="inlineStr">
        <is>
          <t>소프트웨어 개발 및 공급업</t>
        </is>
      </c>
      <c r="C1596" s="9" t="n">
        <v>5180</v>
      </c>
      <c r="D1596" s="10" t="n">
        <v>-350</v>
      </c>
      <c r="E1596" s="11" t="n">
        <v>-0.0633</v>
      </c>
      <c r="F1596" s="9" t="n">
        <v>69699795620</v>
      </c>
      <c r="G1596" s="10" t="n">
        <v>269360000</v>
      </c>
      <c r="H1596" s="10" t="n">
        <v>52000</v>
      </c>
      <c r="I1596" s="12" t="n">
        <v>0.003864573742346936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아이디피 (332370)</t>
        </is>
      </c>
      <c r="B1597" t="inlineStr">
        <is>
          <t>컴퓨터 및 주변장치 제조업</t>
        </is>
      </c>
      <c r="C1597" s="7" t="n">
        <v>5250</v>
      </c>
      <c r="D1597" s="5" t="n">
        <v>0</v>
      </c>
      <c r="E1597" s="13" t="n">
        <v>0</v>
      </c>
      <c r="F1597" s="7" t="n">
        <v>69687061500</v>
      </c>
      <c r="G1597" s="5" t="n">
        <v>0</v>
      </c>
      <c r="H1597" s="5" t="n">
        <v>0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오파스넷 (173130)</t>
        </is>
      </c>
      <c r="B1598" s="8" t="inlineStr">
        <is>
          <t>컴퓨터 프로그래밍, 시스템 통합 및 관리업</t>
        </is>
      </c>
      <c r="C1598" s="9" t="n">
        <v>5340</v>
      </c>
      <c r="D1598" s="10" t="n">
        <v>-150</v>
      </c>
      <c r="E1598" s="11" t="n">
        <v>-0.0273</v>
      </c>
      <c r="F1598" s="9" t="n">
        <v>69668165820</v>
      </c>
      <c r="G1598" s="10" t="n">
        <v>-16020000</v>
      </c>
      <c r="H1598" s="10" t="n">
        <v>-3000</v>
      </c>
      <c r="I1598" s="12" t="n">
        <v>-0.0002299472048882483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빛샘전자 (072950)</t>
        </is>
      </c>
      <c r="B1599" t="inlineStr">
        <is>
          <t>전자부품 제조업</t>
        </is>
      </c>
      <c r="C1599" s="7" t="n">
        <v>8630</v>
      </c>
      <c r="D1599" s="5" t="n">
        <v>-520</v>
      </c>
      <c r="E1599" s="13" t="n">
        <v>-0.0568</v>
      </c>
      <c r="F1599" s="7" t="n">
        <v>69494024300</v>
      </c>
      <c r="G1599" s="5" t="n">
        <v>181230000</v>
      </c>
      <c r="H1599" s="5" t="n">
        <v>21000</v>
      </c>
      <c r="I1599" s="6" t="n">
        <v>0.002607850125611448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와이즈넛 (096250)</t>
        </is>
      </c>
      <c r="B1600" s="8" t="inlineStr">
        <is>
          <t>소프트웨어 개발 및 공급업</t>
        </is>
      </c>
      <c r="C1600" s="9" t="n">
        <v>5860</v>
      </c>
      <c r="D1600" s="10" t="n">
        <v>-190</v>
      </c>
      <c r="E1600" s="11" t="n">
        <v>-0.0314</v>
      </c>
      <c r="F1600" s="9" t="n">
        <v>69235202660</v>
      </c>
      <c r="G1600" s="10" t="n">
        <v>-11720000</v>
      </c>
      <c r="H1600" s="10" t="n">
        <v>-2000</v>
      </c>
      <c r="I1600" s="12" t="n">
        <v>-0.0001692780485897403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웅진씽크빅 (095720)</t>
        </is>
      </c>
      <c r="B1601" t="inlineStr">
        <is>
          <t>초등 교육기관</t>
        </is>
      </c>
      <c r="C1601" s="7" t="n">
        <v>1217</v>
      </c>
      <c r="D1601" s="5" t="n">
        <v>-37</v>
      </c>
      <c r="E1601" s="13" t="n">
        <v>-0.0295</v>
      </c>
      <c r="F1601" s="7" t="n">
        <v>69158562445</v>
      </c>
      <c r="G1601" s="5" t="n">
        <v>-2434000</v>
      </c>
      <c r="H1601" s="5" t="n">
        <v>-2000</v>
      </c>
      <c r="I1601" s="6" t="n">
        <v>-3.519448516495259e-05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KT지니뮤직 (043610)</t>
        </is>
      </c>
      <c r="B1602" s="8" t="inlineStr">
        <is>
          <t>영상·오디오물 제공 서비스업</t>
        </is>
      </c>
      <c r="C1602" s="9" t="n">
        <v>1190</v>
      </c>
      <c r="D1602" s="10" t="n">
        <v>-49</v>
      </c>
      <c r="E1602" s="11" t="n">
        <v>-0.0395</v>
      </c>
      <c r="F1602" s="9" t="n">
        <v>69157371220</v>
      </c>
      <c r="G1602" s="10" t="n">
        <v>2380000</v>
      </c>
      <c r="H1602" s="10" t="n">
        <v>2000</v>
      </c>
      <c r="I1602" s="12" t="n">
        <v>3.441426355592468e-05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디에이테크놀로지 (196490)</t>
        </is>
      </c>
      <c r="B1603" t="inlineStr">
        <is>
          <t>특수 목적용 기계 제조업</t>
        </is>
      </c>
      <c r="C1603" s="7" t="n">
        <v>6090</v>
      </c>
      <c r="D1603" s="5" t="n">
        <v>0</v>
      </c>
      <c r="E1603" s="13" t="n">
        <v>0</v>
      </c>
      <c r="F1603" s="7" t="n">
        <v>69131518050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</row>
    <row r="1604">
      <c r="A1604" s="8" t="inlineStr">
        <is>
          <t>센서뷰 (321370)</t>
        </is>
      </c>
      <c r="B1604" s="8" t="inlineStr">
        <is>
          <t>전자부품 제조업</t>
        </is>
      </c>
      <c r="C1604" s="9" t="n">
        <v>1338</v>
      </c>
      <c r="D1604" s="10" t="n">
        <v>-99</v>
      </c>
      <c r="E1604" s="11" t="n">
        <v>-0.0689</v>
      </c>
      <c r="F1604" s="9" t="n">
        <v>69127644228</v>
      </c>
      <c r="G1604" s="10" t="n">
        <v>-90984000</v>
      </c>
      <c r="H1604" s="10" t="n">
        <v>-68000</v>
      </c>
      <c r="I1604" s="12" t="n">
        <v>-0.001316173884067456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팅크웨어 (084730)</t>
        </is>
      </c>
      <c r="B1605" t="inlineStr">
        <is>
          <t>통신 및 방송 장비 제조업</t>
        </is>
      </c>
      <c r="C1605" s="7" t="n">
        <v>6220</v>
      </c>
      <c r="D1605" s="5" t="n">
        <v>-80</v>
      </c>
      <c r="E1605" s="13" t="n">
        <v>-0.0127</v>
      </c>
      <c r="F1605" s="7" t="n">
        <v>69100617280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</row>
    <row r="1606">
      <c r="A1606" s="8" t="inlineStr">
        <is>
          <t>한울반도체 (320000)</t>
        </is>
      </c>
      <c r="B1606" s="8" t="inlineStr">
        <is>
          <t>특수 목적용 기계 제조업</t>
        </is>
      </c>
      <c r="C1606" s="9" t="n">
        <v>9990</v>
      </c>
      <c r="D1606" s="10" t="n">
        <v>-420</v>
      </c>
      <c r="E1606" s="11" t="n">
        <v>-0.0403</v>
      </c>
      <c r="F1606" s="9" t="n">
        <v>69067563300</v>
      </c>
      <c r="G1606" s="10" t="n">
        <v>-19980000</v>
      </c>
      <c r="H1606" s="10" t="n">
        <v>-2000</v>
      </c>
      <c r="I1606" s="12" t="n">
        <v>-0.0002892819587859993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일동홀딩스 (000230)</t>
        </is>
      </c>
      <c r="B1607" t="inlineStr">
        <is>
          <t>의약품 제조업</t>
        </is>
      </c>
      <c r="C1607" s="7" t="n">
        <v>5980</v>
      </c>
      <c r="D1607" s="5" t="n">
        <v>-310</v>
      </c>
      <c r="E1607" s="13" t="n">
        <v>-0.0493</v>
      </c>
      <c r="F1607" s="7" t="n">
        <v>69011592000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</row>
    <row r="1608">
      <c r="A1608" s="8" t="inlineStr">
        <is>
          <t>유라테크 (048430)</t>
        </is>
      </c>
      <c r="B1608" s="8" t="inlineStr">
        <is>
          <t>전동기, 발전기 및 전기 변환 · 공급 · 제어 장치 제조업</t>
        </is>
      </c>
      <c r="C1608" s="9" t="n">
        <v>5990</v>
      </c>
      <c r="D1608" s="10" t="n">
        <v>-80</v>
      </c>
      <c r="E1608" s="11" t="n">
        <v>-0.0132</v>
      </c>
      <c r="F1608" s="9" t="n">
        <v>69004800000</v>
      </c>
      <c r="G1608" s="10" t="n">
        <v>23960000</v>
      </c>
      <c r="H1608" s="10" t="n">
        <v>4000</v>
      </c>
      <c r="I1608" s="12" t="n">
        <v>0.0003472222222222222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뉴프렉스 (085670)</t>
        </is>
      </c>
      <c r="B1609" t="inlineStr">
        <is>
          <t>전자부품 제조업</t>
        </is>
      </c>
      <c r="C1609" s="7" t="n">
        <v>2815</v>
      </c>
      <c r="D1609" s="5" t="n">
        <v>-145</v>
      </c>
      <c r="E1609" s="13" t="n">
        <v>-0.049</v>
      </c>
      <c r="F1609" s="7" t="n">
        <v>68969642215</v>
      </c>
      <c r="G1609" s="5" t="n">
        <v>-28150000</v>
      </c>
      <c r="H1609" s="5" t="n">
        <v>-10000</v>
      </c>
      <c r="I1609" s="6" t="n">
        <v>-0.0004081505876490939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블랙야크아이앤씨 (478560)</t>
        </is>
      </c>
      <c r="B1610" s="8" t="inlineStr">
        <is>
          <t>신발 및 신발 부분품 제조업</t>
        </is>
      </c>
      <c r="C1610" s="9" t="n">
        <v>2670</v>
      </c>
      <c r="D1610" s="10" t="n">
        <v>-75</v>
      </c>
      <c r="E1610" s="11" t="n">
        <v>-0.0273</v>
      </c>
      <c r="F1610" s="9" t="n">
        <v>68966895660</v>
      </c>
      <c r="G1610" s="10" t="n">
        <v>-8010000</v>
      </c>
      <c r="H1610" s="10" t="n">
        <v>-3000</v>
      </c>
      <c r="I1610" s="12" t="n">
        <v>-0.0001161426786481519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신스틸 (162300)</t>
        </is>
      </c>
      <c r="B1611" t="inlineStr">
        <is>
          <t>1차 철강 제조업</t>
        </is>
      </c>
      <c r="C1611" s="7" t="n">
        <v>1662</v>
      </c>
      <c r="D1611" s="5" t="n">
        <v>-32</v>
      </c>
      <c r="E1611" s="13" t="n">
        <v>-0.0189</v>
      </c>
      <c r="F1611" s="7" t="n">
        <v>68925436884</v>
      </c>
      <c r="G1611" s="5" t="n">
        <v>-9972000</v>
      </c>
      <c r="H1611" s="5" t="n">
        <v>-6000</v>
      </c>
      <c r="I1611" s="6" t="n">
        <v>-0.0001446780818637778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포니링크 (064800)</t>
        </is>
      </c>
      <c r="B1612" s="8" t="inlineStr">
        <is>
          <t>섬유, 의복, 신발 및 가죽제품 소매업</t>
        </is>
      </c>
      <c r="C1612" s="9" t="n">
        <v>2695</v>
      </c>
      <c r="D1612" s="10" t="n">
        <v>-25</v>
      </c>
      <c r="E1612" s="11" t="n">
        <v>-0.0092</v>
      </c>
      <c r="F1612" s="9" t="n">
        <v>68888132005</v>
      </c>
      <c r="G1612" s="10" t="n">
        <v>13475000</v>
      </c>
      <c r="H1612" s="10" t="n">
        <v>5000</v>
      </c>
      <c r="I1612" s="12" t="n">
        <v>0.0001956069878483853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SCL사이언스 (246960)</t>
        </is>
      </c>
      <c r="B1613" t="inlineStr">
        <is>
          <t>의료용품 및 기타 의약 관련제품 제조업</t>
        </is>
      </c>
      <c r="C1613" s="7" t="n">
        <v>2025</v>
      </c>
      <c r="D1613" s="5" t="n">
        <v>15</v>
      </c>
      <c r="E1613" s="13" t="n">
        <v>0.0075</v>
      </c>
      <c r="F1613" s="7" t="n">
        <v>68884520175</v>
      </c>
      <c r="G1613" s="5" t="n">
        <v>-16200000</v>
      </c>
      <c r="H1613" s="5" t="n">
        <v>-8000</v>
      </c>
      <c r="I1613" s="6" t="n">
        <v>-0.0002351762044483168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서남 (294630)</t>
        </is>
      </c>
      <c r="B1614" s="8" t="inlineStr">
        <is>
          <t>기타 전기장비 제조업</t>
        </is>
      </c>
      <c r="C1614" s="9" t="n">
        <v>2595</v>
      </c>
      <c r="D1614" s="10" t="n">
        <v>-75</v>
      </c>
      <c r="E1614" s="11" t="n">
        <v>-0.0281</v>
      </c>
      <c r="F1614" s="9" t="n">
        <v>68765369505</v>
      </c>
      <c r="G1614" s="10" t="n">
        <v>-18165000</v>
      </c>
      <c r="H1614" s="10" t="n">
        <v>-7000</v>
      </c>
      <c r="I1614" s="12" t="n">
        <v>-0.0002641591273450397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센코 (347000)</t>
        </is>
      </c>
      <c r="B1615" t="inlineStr">
        <is>
          <t>측정, 시험, 항해, 제어 및 기타 정밀기기 제조업; 광학기기 제외</t>
        </is>
      </c>
      <c r="C1615" s="7" t="n">
        <v>1818</v>
      </c>
      <c r="D1615" s="5" t="n">
        <v>-10</v>
      </c>
      <c r="E1615" s="13" t="n">
        <v>-0.005500000000000001</v>
      </c>
      <c r="F1615" s="7" t="n">
        <v>68740118028</v>
      </c>
      <c r="G1615" s="5" t="n">
        <v>3636000</v>
      </c>
      <c r="H1615" s="5" t="n">
        <v>2000</v>
      </c>
      <c r="I1615" s="6" t="n">
        <v>5.289487571899344e-05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포바이포 (389140)</t>
        </is>
      </c>
      <c r="B1616" s="8" t="inlineStr">
        <is>
          <t>영화, 비디오물, 방송프로그램 제작 및 배급업</t>
        </is>
      </c>
      <c r="C1616" s="9" t="n">
        <v>4805</v>
      </c>
      <c r="D1616" s="10" t="n">
        <v>-180</v>
      </c>
      <c r="E1616" s="11" t="n">
        <v>-0.0361</v>
      </c>
      <c r="F1616" s="9" t="n">
        <v>68566076675</v>
      </c>
      <c r="G1616" s="10" t="n">
        <v>-14415000</v>
      </c>
      <c r="H1616" s="10" t="n">
        <v>-3000</v>
      </c>
      <c r="I1616" s="12" t="n">
        <v>-0.0002102351585365811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NH프라임리츠 (338100)</t>
        </is>
      </c>
      <c r="B1617" t="inlineStr">
        <is>
          <t>부동산 임대 및 공급업</t>
        </is>
      </c>
      <c r="C1617" s="7" t="n">
        <v>3670</v>
      </c>
      <c r="D1617" s="5" t="n">
        <v>-60</v>
      </c>
      <c r="E1617" s="13" t="n">
        <v>-0.0161</v>
      </c>
      <c r="F1617" s="7" t="n">
        <v>68482200000</v>
      </c>
      <c r="G1617" s="5" t="n">
        <v>-55050000</v>
      </c>
      <c r="H1617" s="5" t="n">
        <v>-15000</v>
      </c>
      <c r="I1617" s="6" t="n">
        <v>-0.0008038585209003215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신일전자 (002700)</t>
        </is>
      </c>
      <c r="B1618" s="8" t="inlineStr">
        <is>
          <t>기계장비 및 관련 물품 도매업</t>
        </is>
      </c>
      <c r="C1618" s="9" t="n">
        <v>999</v>
      </c>
      <c r="D1618" s="10" t="n">
        <v>-9</v>
      </c>
      <c r="E1618" s="11" t="n">
        <v>-0.0089</v>
      </c>
      <c r="F1618" s="9" t="n">
        <v>68478973479</v>
      </c>
      <c r="G1618" s="10" t="n">
        <v>10989000</v>
      </c>
      <c r="H1618" s="10" t="n">
        <v>11000</v>
      </c>
      <c r="I1618" s="12" t="n">
        <v>0.0001604726157784758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에스피소프트 (443670)</t>
        </is>
      </c>
      <c r="B1619" t="inlineStr">
        <is>
          <t>컴퓨터 프로그래밍, 시스템 통합 및 관리업</t>
        </is>
      </c>
      <c r="C1619" s="7" t="n">
        <v>2850</v>
      </c>
      <c r="D1619" s="5" t="n">
        <v>-180</v>
      </c>
      <c r="E1619" s="13" t="n">
        <v>-0.0594</v>
      </c>
      <c r="F1619" s="7" t="n">
        <v>68430107400</v>
      </c>
      <c r="G1619" s="5" t="n">
        <v>-28500000</v>
      </c>
      <c r="H1619" s="5" t="n">
        <v>-10000</v>
      </c>
      <c r="I1619" s="6" t="n">
        <v>-0.0004164833445811602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제일연마 (001560)</t>
        </is>
      </c>
      <c r="B1620" s="8" t="inlineStr">
        <is>
          <t>기타 비금속 광물제품 제조업</t>
        </is>
      </c>
      <c r="C1620" s="9" t="n">
        <v>9000</v>
      </c>
      <c r="D1620" s="10" t="n">
        <v>-170</v>
      </c>
      <c r="E1620" s="11" t="n">
        <v>-0.0185</v>
      </c>
      <c r="F1620" s="9" t="n">
        <v>68400000000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</row>
    <row r="1621">
      <c r="A1621" t="inlineStr">
        <is>
          <t>피제이전자 (006140)</t>
        </is>
      </c>
      <c r="B1621" t="inlineStr">
        <is>
          <t>의료용 기기 제조업</t>
        </is>
      </c>
      <c r="C1621" s="7" t="n">
        <v>4600</v>
      </c>
      <c r="D1621" s="5" t="n">
        <v>-175</v>
      </c>
      <c r="E1621" s="13" t="n">
        <v>-0.0366</v>
      </c>
      <c r="F1621" s="7" t="n">
        <v>68379000000</v>
      </c>
      <c r="G1621" s="5" t="n">
        <v>-13800000</v>
      </c>
      <c r="H1621" s="5" t="n">
        <v>-3000</v>
      </c>
      <c r="I1621" s="6" t="n">
        <v>-0.0002018163471241171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아모레퍼시픽홀딩스우 (002795)</t>
        </is>
      </c>
      <c r="B1622" s="8" t="inlineStr">
        <is>
          <t>미분류</t>
        </is>
      </c>
      <c r="C1622" s="9" t="n">
        <v>10700</v>
      </c>
      <c r="D1622" s="10" t="n">
        <v>-30</v>
      </c>
      <c r="E1622" s="11" t="n">
        <v>-0.0028</v>
      </c>
      <c r="F1622" s="9" t="n">
        <v>68278540400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</row>
    <row r="1623">
      <c r="A1623" t="inlineStr">
        <is>
          <t>한일단조 (024740)</t>
        </is>
      </c>
      <c r="B1623" t="inlineStr">
        <is>
          <t>자동차 신품 부품 제조업</t>
        </is>
      </c>
      <c r="C1623" s="7" t="n">
        <v>2075</v>
      </c>
      <c r="D1623" s="5" t="n">
        <v>-45</v>
      </c>
      <c r="E1623" s="13" t="n">
        <v>-0.0212</v>
      </c>
      <c r="F1623" s="7" t="n">
        <v>68261376675</v>
      </c>
      <c r="G1623" s="5" t="n">
        <v>-2075000</v>
      </c>
      <c r="H1623" s="5" t="n">
        <v>-1000</v>
      </c>
      <c r="I1623" s="6" t="n">
        <v>-3.039786334634453e-05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APS (054620)</t>
        </is>
      </c>
      <c r="B1624" s="8" t="inlineStr">
        <is>
          <t>기타 금융업</t>
        </is>
      </c>
      <c r="C1624" s="9" t="n">
        <v>3710</v>
      </c>
      <c r="D1624" s="10" t="n">
        <v>-155</v>
      </c>
      <c r="E1624" s="11" t="n">
        <v>-0.0401</v>
      </c>
      <c r="F1624" s="9" t="n">
        <v>68242559910</v>
      </c>
      <c r="G1624" s="10" t="n">
        <v>7420000</v>
      </c>
      <c r="H1624" s="10" t="n">
        <v>2000</v>
      </c>
      <c r="I1624" s="12" t="n">
        <v>0.0001087298016045365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아이엠티 (451220)</t>
        </is>
      </c>
      <c r="B1625" t="inlineStr">
        <is>
          <t>특수 목적용 기계 제조업</t>
        </is>
      </c>
      <c r="C1625" s="7" t="n">
        <v>8660</v>
      </c>
      <c r="D1625" s="5" t="n">
        <v>-540</v>
      </c>
      <c r="E1625" s="13" t="n">
        <v>-0.0587</v>
      </c>
      <c r="F1625" s="7" t="n">
        <v>68194131260</v>
      </c>
      <c r="G1625" s="5" t="n">
        <v>-77940000</v>
      </c>
      <c r="H1625" s="5" t="n">
        <v>-9000</v>
      </c>
      <c r="I1625" s="6" t="n">
        <v>-0.001142913599160644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피앤에스로보틱스 (460940)</t>
        </is>
      </c>
      <c r="B1626" s="8" t="inlineStr">
        <is>
          <t>의료용 기기 제조업</t>
        </is>
      </c>
      <c r="C1626" s="9" t="n">
        <v>5060</v>
      </c>
      <c r="D1626" s="10" t="n">
        <v>-310</v>
      </c>
      <c r="E1626" s="11" t="n">
        <v>-0.05769999999999999</v>
      </c>
      <c r="F1626" s="9" t="n">
        <v>68083716800</v>
      </c>
      <c r="G1626" s="10" t="n">
        <v>55660000</v>
      </c>
      <c r="H1626" s="10" t="n">
        <v>11000</v>
      </c>
      <c r="I1626" s="12" t="n">
        <v>0.0008175229352343466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크리스에프앤씨 (110790)</t>
        </is>
      </c>
      <c r="B1627" t="inlineStr">
        <is>
          <t>봉제의복 제조업</t>
        </is>
      </c>
      <c r="C1627" s="7" t="n">
        <v>2905</v>
      </c>
      <c r="D1627" s="5" t="n">
        <v>-45</v>
      </c>
      <c r="E1627" s="13" t="n">
        <v>-0.0153</v>
      </c>
      <c r="F1627" s="7" t="n">
        <v>68066938800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</row>
    <row r="1628">
      <c r="A1628" s="8" t="inlineStr">
        <is>
          <t>시공테크 (020710)</t>
        </is>
      </c>
      <c r="B1628" s="8" t="inlineStr">
        <is>
          <t>전문디자인업</t>
        </is>
      </c>
      <c r="C1628" s="9" t="n">
        <v>3390</v>
      </c>
      <c r="D1628" s="10" t="n">
        <v>-60</v>
      </c>
      <c r="E1628" s="11" t="n">
        <v>-0.0174</v>
      </c>
      <c r="F1628" s="9" t="n">
        <v>67962618300</v>
      </c>
      <c r="G1628" s="10" t="n">
        <v>-13560000</v>
      </c>
      <c r="H1628" s="10" t="n">
        <v>-4000</v>
      </c>
      <c r="I1628" s="12" t="n">
        <v>-0.0001995214478074339</v>
      </c>
      <c r="J1628" s="10" t="n">
        <v>3390000</v>
      </c>
      <c r="K1628" s="10" t="n">
        <v>1000</v>
      </c>
      <c r="L1628" s="12" t="n">
        <v>4.988036195185847e-05</v>
      </c>
      <c r="M1628" s="10" t="n"/>
      <c r="N1628" s="10" t="n"/>
      <c r="O1628" s="12" t="n"/>
    </row>
    <row r="1629">
      <c r="A1629" t="inlineStr">
        <is>
          <t>코오롱인더우 (120115)</t>
        </is>
      </c>
      <c r="B1629" t="inlineStr">
        <is>
          <t>미분류</t>
        </is>
      </c>
      <c r="C1629" s="7" t="n">
        <v>24550</v>
      </c>
      <c r="D1629" s="5" t="n">
        <v>-950</v>
      </c>
      <c r="E1629" s="13" t="n">
        <v>-0.0373</v>
      </c>
      <c r="F1629" s="7" t="n">
        <v>67950963000</v>
      </c>
      <c r="G1629" s="5" t="n">
        <v>-24550000</v>
      </c>
      <c r="H1629" s="5" t="n">
        <v>-1000</v>
      </c>
      <c r="I1629" s="6" t="n">
        <v>-0.000361289949636181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KNN (058400)</t>
        </is>
      </c>
      <c r="B1630" s="8" t="inlineStr">
        <is>
          <t>텔레비전 방송업</t>
        </is>
      </c>
      <c r="C1630" s="9" t="n">
        <v>5130</v>
      </c>
      <c r="D1630" s="10" t="n">
        <v>-110</v>
      </c>
      <c r="E1630" s="11" t="n">
        <v>-0.021</v>
      </c>
      <c r="F1630" s="9" t="n">
        <v>67936446360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</row>
    <row r="1631">
      <c r="A1631" t="inlineStr">
        <is>
          <t>다스코 (058730)</t>
        </is>
      </c>
      <c r="B1631" t="inlineStr">
        <is>
          <t>구조용 금속제품, 탱크 및 증기발생기 제조업</t>
        </is>
      </c>
      <c r="C1631" s="7" t="n">
        <v>3350</v>
      </c>
      <c r="D1631" s="5" t="n">
        <v>-210</v>
      </c>
      <c r="E1631" s="13" t="n">
        <v>-0.059</v>
      </c>
      <c r="F1631" s="7" t="n">
        <v>67841690850</v>
      </c>
      <c r="G1631" s="5" t="n">
        <v>-227800000</v>
      </c>
      <c r="H1631" s="5" t="n">
        <v>-68000</v>
      </c>
      <c r="I1631" s="6" t="n">
        <v>-0.003357817252869958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잉크테크 (049550)</t>
        </is>
      </c>
      <c r="B1632" s="8" t="inlineStr">
        <is>
          <t>기타 화학제품 제조업</t>
        </is>
      </c>
      <c r="C1632" s="9" t="n">
        <v>3460</v>
      </c>
      <c r="D1632" s="10" t="n">
        <v>-95</v>
      </c>
      <c r="E1632" s="11" t="n">
        <v>-0.0267</v>
      </c>
      <c r="F1632" s="9" t="n">
        <v>67837718420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</row>
    <row r="1633">
      <c r="A1633" t="inlineStr">
        <is>
          <t>아리바이오랩 (261780)</t>
        </is>
      </c>
      <c r="B1633" t="inlineStr">
        <is>
          <t>자연과학 및 공학 연구개발업</t>
        </is>
      </c>
      <c r="C1633" s="7" t="n">
        <v>2337</v>
      </c>
      <c r="D1633" s="5" t="n">
        <v>-103</v>
      </c>
      <c r="E1633" s="13" t="n">
        <v>-0.04219999999999999</v>
      </c>
      <c r="F1633" s="7" t="n">
        <v>67670115912</v>
      </c>
      <c r="G1633" s="5" t="n">
        <v>-172938000</v>
      </c>
      <c r="H1633" s="5" t="n">
        <v>-74000</v>
      </c>
      <c r="I1633" s="6" t="n">
        <v>-0.00255560372062748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서플러스글로벌 (140070)</t>
        </is>
      </c>
      <c r="B1634" s="8" t="inlineStr">
        <is>
          <t>기계장비 및 관련 물품 도매업</t>
        </is>
      </c>
      <c r="C1634" s="9" t="n">
        <v>1828</v>
      </c>
      <c r="D1634" s="10" t="n">
        <v>-3</v>
      </c>
      <c r="E1634" s="11" t="n">
        <v>-0.0016</v>
      </c>
      <c r="F1634" s="9" t="n">
        <v>67614064000</v>
      </c>
      <c r="G1634" s="10" t="n">
        <v>3656000</v>
      </c>
      <c r="H1634" s="10" t="n">
        <v>2000</v>
      </c>
      <c r="I1634" s="12" t="n">
        <v>5.407159078620093e-05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이녹스 (088390)</t>
        </is>
      </c>
      <c r="B1635" t="inlineStr">
        <is>
          <t>그외 기타 운송장비 제조업</t>
        </is>
      </c>
      <c r="C1635" s="7" t="n">
        <v>7190</v>
      </c>
      <c r="D1635" s="5" t="n">
        <v>-330</v>
      </c>
      <c r="E1635" s="13" t="n">
        <v>-0.04389999999999999</v>
      </c>
      <c r="F1635" s="7" t="n">
        <v>67484218360</v>
      </c>
      <c r="G1635" s="5" t="n">
        <v>-7190000</v>
      </c>
      <c r="H1635" s="5" t="n">
        <v>-1000</v>
      </c>
      <c r="I1635" s="6" t="n">
        <v>-0.0001065434285931025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티에스아이 (277880)</t>
        </is>
      </c>
      <c r="B1636" s="8" t="inlineStr">
        <is>
          <t>특수 목적용 기계 제조업</t>
        </is>
      </c>
      <c r="C1636" s="9" t="n">
        <v>3400</v>
      </c>
      <c r="D1636" s="10" t="n">
        <v>-150</v>
      </c>
      <c r="E1636" s="11" t="n">
        <v>-0.0423</v>
      </c>
      <c r="F1636" s="9" t="n">
        <v>67466920800</v>
      </c>
      <c r="G1636" s="10" t="n">
        <v>-27200000</v>
      </c>
      <c r="H1636" s="10" t="n">
        <v>-8000</v>
      </c>
      <c r="I1636" s="12" t="n">
        <v>-0.0004031605367114961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애드바이오텍 (179530)</t>
        </is>
      </c>
      <c r="B1637" t="inlineStr">
        <is>
          <t>의약품 제조업</t>
        </is>
      </c>
      <c r="C1637" s="7" t="n">
        <v>2500</v>
      </c>
      <c r="D1637" s="5" t="n">
        <v>0</v>
      </c>
      <c r="E1637" s="13" t="n">
        <v>0</v>
      </c>
      <c r="F1637" s="7" t="n">
        <v>67375747500</v>
      </c>
      <c r="G1637" s="5" t="n">
        <v>-62500000</v>
      </c>
      <c r="H1637" s="5" t="n">
        <v>-25000</v>
      </c>
      <c r="I1637" s="6" t="n">
        <v>-0.0009276334930458472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APS이노베이션 (079810)</t>
        </is>
      </c>
      <c r="B1638" s="8" t="inlineStr">
        <is>
          <t>기타 전기장비 제조업</t>
        </is>
      </c>
      <c r="C1638" s="9" t="n">
        <v>3125</v>
      </c>
      <c r="D1638" s="10" t="n">
        <v>-155</v>
      </c>
      <c r="E1638" s="11" t="n">
        <v>-0.0473</v>
      </c>
      <c r="F1638" s="9" t="n">
        <v>67275293750</v>
      </c>
      <c r="G1638" s="10" t="n">
        <v>-34375000</v>
      </c>
      <c r="H1638" s="10" t="n">
        <v>-11000</v>
      </c>
      <c r="I1638" s="12" t="n">
        <v>-0.0005109602364240884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폴라리스AI파마 (041910)</t>
        </is>
      </c>
      <c r="B1639" t="inlineStr">
        <is>
          <t>의약품 제조업</t>
        </is>
      </c>
      <c r="C1639" s="7" t="n">
        <v>5060</v>
      </c>
      <c r="D1639" s="5" t="n">
        <v>-140</v>
      </c>
      <c r="E1639" s="13" t="n">
        <v>-0.0269</v>
      </c>
      <c r="F1639" s="7" t="n">
        <v>67213751000</v>
      </c>
      <c r="G1639" s="5" t="n">
        <v>-10120000</v>
      </c>
      <c r="H1639" s="5" t="n">
        <v>-2000</v>
      </c>
      <c r="I1639" s="6" t="n">
        <v>-0.0001505644284009681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트루엔 (417790)</t>
        </is>
      </c>
      <c r="B1640" s="8" t="inlineStr">
        <is>
          <t>영상 및 음향기기 제조업</t>
        </is>
      </c>
      <c r="C1640" s="9" t="n">
        <v>6420</v>
      </c>
      <c r="D1640" s="10" t="n">
        <v>-200</v>
      </c>
      <c r="E1640" s="11" t="n">
        <v>-0.0302</v>
      </c>
      <c r="F1640" s="9" t="n">
        <v>67207070220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</row>
    <row r="1641">
      <c r="A1641" t="inlineStr">
        <is>
          <t>한국특강 (007280)</t>
        </is>
      </c>
      <c r="B1641" t="inlineStr">
        <is>
          <t>1차 철강 제조업</t>
        </is>
      </c>
      <c r="C1641" s="7" t="n">
        <v>2340</v>
      </c>
      <c r="D1641" s="5" t="n">
        <v>-50</v>
      </c>
      <c r="E1641" s="13" t="n">
        <v>-0.0209</v>
      </c>
      <c r="F1641" s="7" t="n">
        <v>67032903600</v>
      </c>
      <c r="G1641" s="5" t="n">
        <v>11700000</v>
      </c>
      <c r="H1641" s="5" t="n">
        <v>5000</v>
      </c>
      <c r="I1641" s="6" t="n">
        <v>0.0001745411487739881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국제약품 (002720)</t>
        </is>
      </c>
      <c r="B1642" s="8" t="inlineStr">
        <is>
          <t>의약품 제조업</t>
        </is>
      </c>
      <c r="C1642" s="9" t="n">
        <v>3155</v>
      </c>
      <c r="D1642" s="10" t="n">
        <v>-80</v>
      </c>
      <c r="E1642" s="11" t="n">
        <v>-0.0247</v>
      </c>
      <c r="F1642" s="9" t="n">
        <v>66759269960</v>
      </c>
      <c r="G1642" s="10" t="n">
        <v>-25240000</v>
      </c>
      <c r="H1642" s="10" t="n">
        <v>-8000</v>
      </c>
      <c r="I1642" s="12" t="n">
        <v>-0.0003780748353767648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벡트 (457600)</t>
        </is>
      </c>
      <c r="B1643" t="inlineStr">
        <is>
          <t>영상 및 음향기기 제조업</t>
        </is>
      </c>
      <c r="C1643" s="7" t="n">
        <v>4870</v>
      </c>
      <c r="D1643" s="5" t="n">
        <v>85</v>
      </c>
      <c r="E1643" s="13" t="n">
        <v>0.0178</v>
      </c>
      <c r="F1643" s="7" t="n">
        <v>66755525000</v>
      </c>
      <c r="G1643" s="5" t="n">
        <v>-82790000</v>
      </c>
      <c r="H1643" s="5" t="n">
        <v>-17000</v>
      </c>
      <c r="I1643" s="6" t="n">
        <v>-0.001240196972460332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파로스아이바이오 (388870)</t>
        </is>
      </c>
      <c r="B1644" s="8" t="inlineStr">
        <is>
          <t>자연과학 및 공학 연구개발업</t>
        </is>
      </c>
      <c r="C1644" s="9" t="n">
        <v>5150</v>
      </c>
      <c r="D1644" s="10" t="n">
        <v>-520</v>
      </c>
      <c r="E1644" s="11" t="n">
        <v>-0.0917</v>
      </c>
      <c r="F1644" s="9" t="n">
        <v>66671549800</v>
      </c>
      <c r="G1644" s="10" t="n">
        <v>-46350000</v>
      </c>
      <c r="H1644" s="10" t="n">
        <v>-9000</v>
      </c>
      <c r="I1644" s="12" t="n">
        <v>-0.0006951990787530786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대원미디어 (048910)</t>
        </is>
      </c>
      <c r="B1645" t="inlineStr">
        <is>
          <t>기타 전문 도매업</t>
        </is>
      </c>
      <c r="C1645" s="7" t="n">
        <v>5300</v>
      </c>
      <c r="D1645" s="5" t="n">
        <v>-160</v>
      </c>
      <c r="E1645" s="13" t="n">
        <v>-0.0293</v>
      </c>
      <c r="F1645" s="7" t="n">
        <v>66668413800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</row>
    <row r="1646">
      <c r="A1646" s="8" t="inlineStr">
        <is>
          <t>동원모빌리티 (018500)</t>
        </is>
      </c>
      <c r="B1646" s="8" t="inlineStr">
        <is>
          <t>자동차 신품 부품 제조업</t>
        </is>
      </c>
      <c r="C1646" s="9" t="n">
        <v>1425</v>
      </c>
      <c r="D1646" s="10" t="n">
        <v>-30</v>
      </c>
      <c r="E1646" s="11" t="n">
        <v>-0.0206</v>
      </c>
      <c r="F1646" s="9" t="n">
        <v>66625779525</v>
      </c>
      <c r="G1646" s="10" t="n">
        <v>4275000</v>
      </c>
      <c r="H1646" s="10" t="n">
        <v>3000</v>
      </c>
      <c r="I1646" s="12" t="n">
        <v>6.416435245453137e-05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한국내화 (010040)</t>
        </is>
      </c>
      <c r="B1647" t="inlineStr">
        <is>
          <t>내화, 비내화 요업제품 제조업</t>
        </is>
      </c>
      <c r="C1647" s="7" t="n">
        <v>1622</v>
      </c>
      <c r="D1647" s="5" t="n">
        <v>-68</v>
      </c>
      <c r="E1647" s="13" t="n">
        <v>-0.04019999999999999</v>
      </c>
      <c r="F1647" s="7" t="n">
        <v>66610774564</v>
      </c>
      <c r="G1647" s="5" t="n">
        <v>-1622000</v>
      </c>
      <c r="H1647" s="5" t="n">
        <v>-1000</v>
      </c>
      <c r="I1647" s="6" t="n">
        <v>-2.435041493837567e-05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네오리진 (094860)</t>
        </is>
      </c>
      <c r="B1648" s="8" t="inlineStr">
        <is>
          <t>소프트웨어 개발 및 공급업</t>
        </is>
      </c>
      <c r="C1648" s="9" t="n">
        <v>1254</v>
      </c>
      <c r="D1648" s="10" t="n">
        <v>9</v>
      </c>
      <c r="E1648" s="11" t="n">
        <v>0.0072</v>
      </c>
      <c r="F1648" s="9" t="n">
        <v>66599957556</v>
      </c>
      <c r="G1648" s="10" t="n">
        <v>8778000</v>
      </c>
      <c r="H1648" s="10" t="n">
        <v>7000</v>
      </c>
      <c r="I1648" s="12" t="n">
        <v>0.0001318018857987874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특수건설 (026150)</t>
        </is>
      </c>
      <c r="B1649" t="inlineStr">
        <is>
          <t>토목 건설업</t>
        </is>
      </c>
      <c r="C1649" s="7" t="n">
        <v>3795</v>
      </c>
      <c r="D1649" s="5" t="n">
        <v>-50</v>
      </c>
      <c r="E1649" s="13" t="n">
        <v>-0.013</v>
      </c>
      <c r="F1649" s="7" t="n">
        <v>66588326145</v>
      </c>
      <c r="G1649" s="5" t="n">
        <v>-15180000</v>
      </c>
      <c r="H1649" s="5" t="n">
        <v>-4000</v>
      </c>
      <c r="I1649" s="6" t="n">
        <v>-0.0002279678868476834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내츄럴엔도텍 (168330)</t>
        </is>
      </c>
      <c r="B1650" s="8" t="inlineStr">
        <is>
          <t>자연과학 및 공학 연구개발업</t>
        </is>
      </c>
      <c r="C1650" s="9" t="n">
        <v>2095</v>
      </c>
      <c r="D1650" s="10" t="n">
        <v>-25</v>
      </c>
      <c r="E1650" s="11" t="n">
        <v>-0.0118</v>
      </c>
      <c r="F1650" s="9" t="n">
        <v>66526515500</v>
      </c>
      <c r="G1650" s="10" t="n">
        <v>-2095000</v>
      </c>
      <c r="H1650" s="10" t="n">
        <v>-1000</v>
      </c>
      <c r="I1650" s="12" t="n">
        <v>-3.149120293246081e-05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동일금속 (109860)</t>
        </is>
      </c>
      <c r="B1651" t="inlineStr">
        <is>
          <t>금속 주조업</t>
        </is>
      </c>
      <c r="C1651" s="7" t="n">
        <v>7300</v>
      </c>
      <c r="D1651" s="5" t="n">
        <v>-90</v>
      </c>
      <c r="E1651" s="13" t="n">
        <v>-0.0122</v>
      </c>
      <c r="F1651" s="7" t="n">
        <v>66430000000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</row>
    <row r="1652">
      <c r="A1652" s="8" t="inlineStr">
        <is>
          <t>신신제약 (002800)</t>
        </is>
      </c>
      <c r="B1652" s="8" t="inlineStr">
        <is>
          <t>의약품 제조업</t>
        </is>
      </c>
      <c r="C1652" s="9" t="n">
        <v>4375</v>
      </c>
      <c r="D1652" s="10" t="n">
        <v>-70</v>
      </c>
      <c r="E1652" s="11" t="n">
        <v>-0.0157</v>
      </c>
      <c r="F1652" s="9" t="n">
        <v>66370937500</v>
      </c>
      <c r="G1652" s="10" t="n">
        <v>-4375000</v>
      </c>
      <c r="H1652" s="10" t="n">
        <v>-1000</v>
      </c>
      <c r="I1652" s="12" t="n">
        <v>-6.591740549091988e-05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팬젠 (222110)</t>
        </is>
      </c>
      <c r="B1653" t="inlineStr">
        <is>
          <t>의약품 제조업</t>
        </is>
      </c>
      <c r="C1653" s="7" t="n">
        <v>4905</v>
      </c>
      <c r="D1653" s="5" t="n">
        <v>5</v>
      </c>
      <c r="E1653" s="13" t="n">
        <v>0.001</v>
      </c>
      <c r="F1653" s="7" t="n">
        <v>66288666645</v>
      </c>
      <c r="G1653" s="5" t="n">
        <v>-4905000</v>
      </c>
      <c r="H1653" s="5" t="n">
        <v>-1000</v>
      </c>
      <c r="I1653" s="6" t="n">
        <v>-7.399454911754471e-05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휴비스 (079980)</t>
        </is>
      </c>
      <c r="B1654" s="8" t="inlineStr">
        <is>
          <t>화학섬유 제조업</t>
        </is>
      </c>
      <c r="C1654" s="9" t="n">
        <v>1919</v>
      </c>
      <c r="D1654" s="10" t="n">
        <v>-61</v>
      </c>
      <c r="E1654" s="11" t="n">
        <v>-0.0308</v>
      </c>
      <c r="F1654" s="9" t="n">
        <v>66205500000</v>
      </c>
      <c r="G1654" s="10" t="n">
        <v>-17271000</v>
      </c>
      <c r="H1654" s="10" t="n">
        <v>-9000</v>
      </c>
      <c r="I1654" s="12" t="n">
        <v>-0.0002608695652173913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오가닉티코스메틱 (900300)</t>
        </is>
      </c>
      <c r="B1655" t="inlineStr">
        <is>
          <t>기타 금융업</t>
        </is>
      </c>
      <c r="C1655" s="7" t="n">
        <v>3215</v>
      </c>
      <c r="D1655" s="5" t="n">
        <v>740</v>
      </c>
      <c r="E1655" s="13" t="n">
        <v>0.299</v>
      </c>
      <c r="F1655" s="7" t="n">
        <v>66165011855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</row>
    <row r="1656">
      <c r="A1656" s="8" t="inlineStr">
        <is>
          <t>비트컴퓨터 (032850)</t>
        </is>
      </c>
      <c r="B1656" s="8" t="inlineStr">
        <is>
          <t>소프트웨어 개발 및 공급업</t>
        </is>
      </c>
      <c r="C1656" s="9" t="n">
        <v>3980</v>
      </c>
      <c r="D1656" s="10" t="n">
        <v>-90</v>
      </c>
      <c r="E1656" s="11" t="n">
        <v>-0.0221</v>
      </c>
      <c r="F1656" s="9" t="n">
        <v>66160706140</v>
      </c>
      <c r="G1656" s="10" t="n">
        <v>-67660000</v>
      </c>
      <c r="H1656" s="10" t="n">
        <v>-17000</v>
      </c>
      <c r="I1656" s="12" t="n">
        <v>-0.001022661394466187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우신시스템 (017370)</t>
        </is>
      </c>
      <c r="B1657" t="inlineStr">
        <is>
          <t>특수 목적용 기계 제조업</t>
        </is>
      </c>
      <c r="C1657" s="7" t="n">
        <v>3610</v>
      </c>
      <c r="D1657" s="5" t="n">
        <v>-65</v>
      </c>
      <c r="E1657" s="13" t="n">
        <v>-0.0177</v>
      </c>
      <c r="F1657" s="7" t="n">
        <v>66113734940</v>
      </c>
      <c r="G1657" s="5" t="n">
        <v>-7220000</v>
      </c>
      <c r="H1657" s="5" t="n">
        <v>-2000</v>
      </c>
      <c r="I1657" s="6" t="n">
        <v>-0.0001092057498574592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넥스트칩 (396270)</t>
        </is>
      </c>
      <c r="B1658" s="8" t="inlineStr">
        <is>
          <t>반도체 제조업</t>
        </is>
      </c>
      <c r="C1658" s="9" t="n">
        <v>2000</v>
      </c>
      <c r="D1658" s="10" t="n">
        <v>-125</v>
      </c>
      <c r="E1658" s="11" t="n">
        <v>-0.0588</v>
      </c>
      <c r="F1658" s="9" t="n">
        <v>65774862000</v>
      </c>
      <c r="G1658" s="10" t="n">
        <v>-14000000</v>
      </c>
      <c r="H1658" s="10" t="n">
        <v>-7000</v>
      </c>
      <c r="I1658" s="12" t="n">
        <v>-0.0002128472728684706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엔젯 (419080)</t>
        </is>
      </c>
      <c r="B1659" t="inlineStr">
        <is>
          <t>특수 목적용 기계 제조업</t>
        </is>
      </c>
      <c r="C1659" s="7" t="n">
        <v>6050</v>
      </c>
      <c r="D1659" s="5" t="n">
        <v>-30</v>
      </c>
      <c r="E1659" s="13" t="n">
        <v>-0.0049</v>
      </c>
      <c r="F1659" s="7" t="n">
        <v>65774492850</v>
      </c>
      <c r="G1659" s="5" t="n">
        <v>-18150000</v>
      </c>
      <c r="H1659" s="5" t="n">
        <v>-3000</v>
      </c>
      <c r="I1659" s="6" t="n">
        <v>-0.0002759428345786174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바이오스마트 (038460)</t>
        </is>
      </c>
      <c r="B1660" s="8" t="inlineStr">
        <is>
          <t>전자부품 제조업</t>
        </is>
      </c>
      <c r="C1660" s="9" t="n">
        <v>2590</v>
      </c>
      <c r="D1660" s="10" t="n">
        <v>-35</v>
      </c>
      <c r="E1660" s="11" t="n">
        <v>-0.0133</v>
      </c>
      <c r="F1660" s="9" t="n">
        <v>65461063780</v>
      </c>
      <c r="G1660" s="10" t="n">
        <v>-23310000</v>
      </c>
      <c r="H1660" s="10" t="n">
        <v>-9000</v>
      </c>
      <c r="I1660" s="12" t="n">
        <v>-0.0003560895386353588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모델솔루션 (417970)</t>
        </is>
      </c>
      <c r="B1661" t="inlineStr">
        <is>
          <t>특수 목적용 기계 제조업</t>
        </is>
      </c>
      <c r="C1661" s="7" t="n">
        <v>10230</v>
      </c>
      <c r="D1661" s="5" t="n">
        <v>-690</v>
      </c>
      <c r="E1661" s="13" t="n">
        <v>-0.06320000000000001</v>
      </c>
      <c r="F1661" s="7" t="n">
        <v>65438241000</v>
      </c>
      <c r="G1661" s="5" t="n">
        <v>-10230000</v>
      </c>
      <c r="H1661" s="5" t="n">
        <v>-1000</v>
      </c>
      <c r="I1661" s="6" t="n">
        <v>-0.0001563306079697344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화일약품 (061250)</t>
        </is>
      </c>
      <c r="B1662" s="8" t="inlineStr">
        <is>
          <t>의약품 제조업</t>
        </is>
      </c>
      <c r="C1662" s="9" t="n">
        <v>7770</v>
      </c>
      <c r="D1662" s="10" t="n">
        <v>-220</v>
      </c>
      <c r="E1662" s="11" t="n">
        <v>-0.0275</v>
      </c>
      <c r="F1662" s="9" t="n">
        <v>65404627680</v>
      </c>
      <c r="G1662" s="10" t="n">
        <v>-7770000</v>
      </c>
      <c r="H1662" s="10" t="n">
        <v>-1000</v>
      </c>
      <c r="I1662" s="12" t="n">
        <v>-0.0001187989332806183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큐에스아이 (066310)</t>
        </is>
      </c>
      <c r="B1663" t="inlineStr">
        <is>
          <t>반도체 제조업</t>
        </is>
      </c>
      <c r="C1663" s="7" t="n">
        <v>7040</v>
      </c>
      <c r="D1663" s="5" t="n">
        <v>-310</v>
      </c>
      <c r="E1663" s="13" t="n">
        <v>-0.04219999999999999</v>
      </c>
      <c r="F1663" s="7" t="n">
        <v>65272211840</v>
      </c>
      <c r="G1663" s="5" t="n">
        <v>-14080000</v>
      </c>
      <c r="H1663" s="5" t="n">
        <v>-2000</v>
      </c>
      <c r="I1663" s="6" t="n">
        <v>-0.0002157120097985023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수젠텍 (253840)</t>
        </is>
      </c>
      <c r="B1664" s="8" t="inlineStr">
        <is>
          <t>의료용품 및 기타 의약 관련제품 제조업</t>
        </is>
      </c>
      <c r="C1664" s="9" t="n">
        <v>3890</v>
      </c>
      <c r="D1664" s="10" t="n">
        <v>-180</v>
      </c>
      <c r="E1664" s="11" t="n">
        <v>-0.0442</v>
      </c>
      <c r="F1664" s="9" t="n">
        <v>65131048000</v>
      </c>
      <c r="G1664" s="10" t="n">
        <v>-46680000</v>
      </c>
      <c r="H1664" s="10" t="n">
        <v>-12000</v>
      </c>
      <c r="I1664" s="12" t="n">
        <v>-0.0007167088728558459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인지소프트 (100030)</t>
        </is>
      </c>
      <c r="B1665" t="inlineStr">
        <is>
          <t>소프트웨어 개발 및 공급업</t>
        </is>
      </c>
      <c r="C1665" s="7" t="n">
        <v>19830</v>
      </c>
      <c r="D1665" s="5" t="n">
        <v>-270</v>
      </c>
      <c r="E1665" s="13" t="n">
        <v>-0.0134</v>
      </c>
      <c r="F1665" s="7" t="n">
        <v>65116048620</v>
      </c>
      <c r="G1665" s="5" t="n">
        <v>-19830000</v>
      </c>
      <c r="H1665" s="5" t="n">
        <v>-1000</v>
      </c>
      <c r="I1665" s="6" t="n">
        <v>-0.0003045332206154373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탑머티리얼 (360070)</t>
        </is>
      </c>
      <c r="B1666" s="8" t="inlineStr">
        <is>
          <t>일차전지 및 이차전지 제조업</t>
        </is>
      </c>
      <c r="C1666" s="9" t="n">
        <v>7920</v>
      </c>
      <c r="D1666" s="10" t="n">
        <v>-630</v>
      </c>
      <c r="E1666" s="11" t="n">
        <v>-0.0737</v>
      </c>
      <c r="F1666" s="9" t="n">
        <v>64880980560</v>
      </c>
      <c r="G1666" s="10" t="n">
        <v>-23760000</v>
      </c>
      <c r="H1666" s="10" t="n">
        <v>-3000</v>
      </c>
      <c r="I1666" s="12" t="n">
        <v>-0.0003662090152602959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남화산업 (111710)</t>
        </is>
      </c>
      <c r="B1667" t="inlineStr">
        <is>
          <t>스포츠 서비스업</t>
        </is>
      </c>
      <c r="C1667" s="7" t="n">
        <v>3145</v>
      </c>
      <c r="D1667" s="5" t="n">
        <v>-90</v>
      </c>
      <c r="E1667" s="13" t="n">
        <v>-0.0278</v>
      </c>
      <c r="F1667" s="7" t="n">
        <v>64749260000</v>
      </c>
      <c r="G1667" s="5" t="n">
        <v>-34595000</v>
      </c>
      <c r="H1667" s="5" t="n">
        <v>-11000</v>
      </c>
      <c r="I1667" s="6" t="n">
        <v>-0.0005342918204779483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지아이텍 (382480)</t>
        </is>
      </c>
      <c r="B1668" s="8" t="inlineStr">
        <is>
          <t>특수 목적용 기계 제조업</t>
        </is>
      </c>
      <c r="C1668" s="9" t="n">
        <v>1643</v>
      </c>
      <c r="D1668" s="10" t="n">
        <v>-70</v>
      </c>
      <c r="E1668" s="11" t="n">
        <v>-0.0409</v>
      </c>
      <c r="F1668" s="9" t="n">
        <v>64663781020</v>
      </c>
      <c r="G1668" s="10" t="n">
        <v>-3286000</v>
      </c>
      <c r="H1668" s="10" t="n">
        <v>-2000</v>
      </c>
      <c r="I1668" s="12" t="n">
        <v>-5.081670060375322e-05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한국첨단소재 (062970)</t>
        </is>
      </c>
      <c r="B1669" t="inlineStr">
        <is>
          <t>통신 및 방송 장비 제조업</t>
        </is>
      </c>
      <c r="C1669" s="7" t="n">
        <v>2265</v>
      </c>
      <c r="D1669" s="5" t="n">
        <v>-150</v>
      </c>
      <c r="E1669" s="13" t="n">
        <v>-0.0621</v>
      </c>
      <c r="F1669" s="7" t="n">
        <v>64652855355</v>
      </c>
      <c r="G1669" s="5" t="n">
        <v>45300000</v>
      </c>
      <c r="H1669" s="5" t="n">
        <v>20000</v>
      </c>
      <c r="I1669" s="6" t="n">
        <v>0.000700665109858859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기가레인 (049080)</t>
        </is>
      </c>
      <c r="B1670" s="8" t="inlineStr">
        <is>
          <t>전자부품 제조업</t>
        </is>
      </c>
      <c r="C1670" s="9" t="n">
        <v>7600</v>
      </c>
      <c r="D1670" s="10" t="n">
        <v>-600</v>
      </c>
      <c r="E1670" s="11" t="n">
        <v>-0.0732</v>
      </c>
      <c r="F1670" s="9" t="n">
        <v>64511338400</v>
      </c>
      <c r="G1670" s="10" t="n">
        <v>-7600000</v>
      </c>
      <c r="H1670" s="10" t="n">
        <v>-1000</v>
      </c>
      <c r="I1670" s="12" t="n">
        <v>-0.0001178087478650109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피엠티 (147760)</t>
        </is>
      </c>
      <c r="B1671" t="inlineStr">
        <is>
          <t>측정, 시험, 항해, 제어 및 기타 정밀기기 제조업; 광학기기 제외</t>
        </is>
      </c>
      <c r="C1671" s="7" t="n">
        <v>3225</v>
      </c>
      <c r="D1671" s="5" t="n">
        <v>-160</v>
      </c>
      <c r="E1671" s="13" t="n">
        <v>-0.0473</v>
      </c>
      <c r="F1671" s="7" t="n">
        <v>64500000000</v>
      </c>
      <c r="G1671" s="5" t="n">
        <v>-29025000</v>
      </c>
      <c r="H1671" s="5" t="n">
        <v>-9000</v>
      </c>
      <c r="I1671" s="6" t="n">
        <v>-0.00045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위메이드플레이 (123420)</t>
        </is>
      </c>
      <c r="B1672" s="8" t="inlineStr">
        <is>
          <t>소프트웨어 개발 및 공급업</t>
        </is>
      </c>
      <c r="C1672" s="9" t="n">
        <v>6200</v>
      </c>
      <c r="D1672" s="10" t="n">
        <v>-130</v>
      </c>
      <c r="E1672" s="11" t="n">
        <v>-0.0205</v>
      </c>
      <c r="F1672" s="9" t="n">
        <v>64486454200</v>
      </c>
      <c r="G1672" s="10" t="n">
        <v>31000000</v>
      </c>
      <c r="H1672" s="10" t="n">
        <v>5000</v>
      </c>
      <c r="I1672" s="12" t="n">
        <v>0.0004807211124348034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대현 (016090)</t>
        </is>
      </c>
      <c r="B1673" t="inlineStr">
        <is>
          <t>봉제의복 제조업</t>
        </is>
      </c>
      <c r="C1673" s="7" t="n">
        <v>1453</v>
      </c>
      <c r="D1673" s="5" t="n">
        <v>-37</v>
      </c>
      <c r="E1673" s="13" t="n">
        <v>-0.0248</v>
      </c>
      <c r="F1673" s="7" t="n">
        <v>64342196430</v>
      </c>
      <c r="G1673" s="5" t="n">
        <v>-18889000</v>
      </c>
      <c r="H1673" s="5" t="n">
        <v>-13000</v>
      </c>
      <c r="I1673" s="6" t="n">
        <v>-0.0002935709541801229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한국전자인증 (041460)</t>
        </is>
      </c>
      <c r="B1674" s="8" t="inlineStr">
        <is>
          <t>소프트웨어 개발 및 공급업</t>
        </is>
      </c>
      <c r="C1674" s="9" t="n">
        <v>3380</v>
      </c>
      <c r="D1674" s="10" t="n">
        <v>0</v>
      </c>
      <c r="E1674" s="11" t="n">
        <v>0</v>
      </c>
      <c r="F1674" s="9" t="n">
        <v>64220000000</v>
      </c>
      <c r="G1674" s="10" t="n">
        <v>10140000</v>
      </c>
      <c r="H1674" s="10" t="n">
        <v>3000</v>
      </c>
      <c r="I1674" s="12" t="n">
        <v>0.0001578947368421053</v>
      </c>
      <c r="J1674" s="10" t="n">
        <v>13520000</v>
      </c>
      <c r="K1674" s="10" t="n">
        <v>4000</v>
      </c>
      <c r="L1674" s="12" t="n">
        <v>0.0002105263157894737</v>
      </c>
      <c r="M1674" s="10" t="n"/>
      <c r="N1674" s="10" t="n"/>
      <c r="O1674" s="12" t="n"/>
    </row>
    <row r="1675">
      <c r="A1675" t="inlineStr">
        <is>
          <t>TJ미디어 (032540)</t>
        </is>
      </c>
      <c r="B1675" t="inlineStr">
        <is>
          <t>영상 및 음향기기 제조업</t>
        </is>
      </c>
      <c r="C1675" s="7" t="n">
        <v>3070</v>
      </c>
      <c r="D1675" s="5" t="n">
        <v>-25</v>
      </c>
      <c r="E1675" s="13" t="n">
        <v>-0.008100000000000001</v>
      </c>
      <c r="F1675" s="7" t="n">
        <v>64155057910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</row>
    <row r="1676">
      <c r="A1676" s="8" t="inlineStr">
        <is>
          <t>이건홀딩스 (039020)</t>
        </is>
      </c>
      <c r="B1676" s="8" t="inlineStr">
        <is>
          <t>제재 및 목재 가공업</t>
        </is>
      </c>
      <c r="C1676" s="9" t="n">
        <v>2840</v>
      </c>
      <c r="D1676" s="10" t="n">
        <v>-90</v>
      </c>
      <c r="E1676" s="11" t="n">
        <v>-0.0307</v>
      </c>
      <c r="F1676" s="9" t="n">
        <v>64140573560</v>
      </c>
      <c r="G1676" s="10" t="n">
        <v>14200000</v>
      </c>
      <c r="H1676" s="10" t="n">
        <v>5000</v>
      </c>
      <c r="I1676" s="12" t="n">
        <v>0.0002213887280991754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위닉스 (044340)</t>
        </is>
      </c>
      <c r="B1677" t="inlineStr">
        <is>
          <t>가정용 기기 제조업</t>
        </is>
      </c>
      <c r="C1677" s="7" t="n">
        <v>3575</v>
      </c>
      <c r="D1677" s="5" t="n">
        <v>-120</v>
      </c>
      <c r="E1677" s="13" t="n">
        <v>-0.0325</v>
      </c>
      <c r="F1677" s="7" t="n">
        <v>63897494375</v>
      </c>
      <c r="G1677" s="5" t="n">
        <v>50050000</v>
      </c>
      <c r="H1677" s="5" t="n">
        <v>14000</v>
      </c>
      <c r="I1677" s="6" t="n">
        <v>0.0007832858000075533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레뷰코퍼레이션 (443250)</t>
        </is>
      </c>
      <c r="B1678" s="8" t="inlineStr">
        <is>
          <t>광고업</t>
        </is>
      </c>
      <c r="C1678" s="9" t="n">
        <v>5900</v>
      </c>
      <c r="D1678" s="10" t="n">
        <v>-110</v>
      </c>
      <c r="E1678" s="11" t="n">
        <v>-0.0183</v>
      </c>
      <c r="F1678" s="9" t="n">
        <v>63777920300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</row>
    <row r="1679">
      <c r="A1679" t="inlineStr">
        <is>
          <t>지구홀딩스 (221800)</t>
        </is>
      </c>
      <c r="B1679" t="inlineStr">
        <is>
          <t>기타 과학기술 서비스업</t>
        </is>
      </c>
      <c r="C1679" s="7" t="n">
        <v>3895</v>
      </c>
      <c r="D1679" s="5" t="n">
        <v>-215</v>
      </c>
      <c r="E1679" s="13" t="n">
        <v>-0.05230000000000001</v>
      </c>
      <c r="F1679" s="7" t="n">
        <v>63561924645</v>
      </c>
      <c r="G1679" s="5" t="n">
        <v>35055000</v>
      </c>
      <c r="H1679" s="5" t="n">
        <v>9000</v>
      </c>
      <c r="I1679" s="6" t="n">
        <v>0.0005515094169313759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티플랙스 (081150)</t>
        </is>
      </c>
      <c r="B1680" s="8" t="inlineStr">
        <is>
          <t>1차 비철금속 제조업</t>
        </is>
      </c>
      <c r="C1680" s="9" t="n">
        <v>2615</v>
      </c>
      <c r="D1680" s="10" t="n">
        <v>-10</v>
      </c>
      <c r="E1680" s="11" t="n">
        <v>-0.0038</v>
      </c>
      <c r="F1680" s="9" t="n">
        <v>63461871230</v>
      </c>
      <c r="G1680" s="10" t="n">
        <v>-28765000</v>
      </c>
      <c r="H1680" s="10" t="n">
        <v>-11000</v>
      </c>
      <c r="I1680" s="12" t="n">
        <v>-0.0004532642899190479</v>
      </c>
      <c r="J1680" s="10" t="n">
        <v>7845000</v>
      </c>
      <c r="K1680" s="10" t="n">
        <v>3000</v>
      </c>
      <c r="L1680" s="12" t="n">
        <v>0.0001236175336142858</v>
      </c>
      <c r="M1680" s="10" t="n"/>
      <c r="N1680" s="10" t="n"/>
      <c r="O1680" s="12" t="n"/>
    </row>
    <row r="1681">
      <c r="A1681" t="inlineStr">
        <is>
          <t>삼륭물산 (014970)</t>
        </is>
      </c>
      <c r="B1681" t="inlineStr">
        <is>
          <t>골판지, 종이 상자 및 종이용기 제조업</t>
        </is>
      </c>
      <c r="C1681" s="7" t="n">
        <v>4280</v>
      </c>
      <c r="D1681" s="5" t="n">
        <v>-160</v>
      </c>
      <c r="E1681" s="13" t="n">
        <v>-0.036</v>
      </c>
      <c r="F1681" s="7" t="n">
        <v>63451000000</v>
      </c>
      <c r="G1681" s="5" t="n">
        <v>-17120000</v>
      </c>
      <c r="H1681" s="5" t="n">
        <v>-4000</v>
      </c>
      <c r="I1681" s="6" t="n">
        <v>-0.000269814502529511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현대에이치티 (039010)</t>
        </is>
      </c>
      <c r="B1682" s="8" t="inlineStr">
        <is>
          <t>통신 및 방송 장비 제조업</t>
        </is>
      </c>
      <c r="C1682" s="9" t="n">
        <v>7350</v>
      </c>
      <c r="D1682" s="10" t="n">
        <v>50</v>
      </c>
      <c r="E1682" s="11" t="n">
        <v>0.0068</v>
      </c>
      <c r="F1682" s="9" t="n">
        <v>63393750000</v>
      </c>
      <c r="G1682" s="10" t="n">
        <v>58800000</v>
      </c>
      <c r="H1682" s="10" t="n">
        <v>8000</v>
      </c>
      <c r="I1682" s="12" t="n">
        <v>0.000927536231884058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팬스타엔터프라이즈 (054300)</t>
        </is>
      </c>
      <c r="B1683" t="inlineStr">
        <is>
          <t>일반 목적용 기계 제조업</t>
        </is>
      </c>
      <c r="C1683" s="7" t="n">
        <v>1093</v>
      </c>
      <c r="D1683" s="5" t="n">
        <v>11</v>
      </c>
      <c r="E1683" s="13" t="n">
        <v>0.0102</v>
      </c>
      <c r="F1683" s="7" t="n">
        <v>63252942885</v>
      </c>
      <c r="G1683" s="5" t="n">
        <v>86347000</v>
      </c>
      <c r="H1683" s="5" t="n">
        <v>79000</v>
      </c>
      <c r="I1683" s="6" t="n">
        <v>0.001365106445039043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무림페이퍼 (009200)</t>
        </is>
      </c>
      <c r="B1684" s="8" t="inlineStr">
        <is>
          <t>펄프, 종이 및 판지 제조업</t>
        </is>
      </c>
      <c r="C1684" s="9" t="n">
        <v>1518</v>
      </c>
      <c r="D1684" s="10" t="n">
        <v>-22</v>
      </c>
      <c r="E1684" s="11" t="n">
        <v>-0.0143</v>
      </c>
      <c r="F1684" s="9" t="n">
        <v>63162932580</v>
      </c>
      <c r="G1684" s="10" t="n">
        <v>-1518000</v>
      </c>
      <c r="H1684" s="10" t="n">
        <v>-1000</v>
      </c>
      <c r="I1684" s="12" t="n">
        <v>-2.403308298070792e-05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국순당 (043650)</t>
        </is>
      </c>
      <c r="B1685" t="inlineStr">
        <is>
          <t>알코올음료 제조업</t>
        </is>
      </c>
      <c r="C1685" s="7" t="n">
        <v>3535</v>
      </c>
      <c r="D1685" s="5" t="n">
        <v>-30</v>
      </c>
      <c r="E1685" s="13" t="n">
        <v>-0.008399999999999999</v>
      </c>
      <c r="F1685" s="7" t="n">
        <v>63129104640</v>
      </c>
      <c r="G1685" s="5" t="n">
        <v>-7070000</v>
      </c>
      <c r="H1685" s="5" t="n">
        <v>-2000</v>
      </c>
      <c r="I1685" s="6" t="n">
        <v>-0.0001119927177855187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흥국 (010240)</t>
        </is>
      </c>
      <c r="B1686" s="8" t="inlineStr">
        <is>
          <t>특수 목적용 기계 제조업</t>
        </is>
      </c>
      <c r="C1686" s="9" t="n">
        <v>5390</v>
      </c>
      <c r="D1686" s="10" t="n">
        <v>-160</v>
      </c>
      <c r="E1686" s="11" t="n">
        <v>-0.0288</v>
      </c>
      <c r="F1686" s="9" t="n">
        <v>63095340000</v>
      </c>
      <c r="G1686" s="10" t="n">
        <v>-10780000</v>
      </c>
      <c r="H1686" s="10" t="n">
        <v>-2000</v>
      </c>
      <c r="I1686" s="12" t="n">
        <v>-0.000170852554245686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대륙제관 (004780)</t>
        </is>
      </c>
      <c r="B1687" t="inlineStr">
        <is>
          <t>기타 금속 가공제품 제조업</t>
        </is>
      </c>
      <c r="C1687" s="7" t="n">
        <v>3965</v>
      </c>
      <c r="D1687" s="5" t="n">
        <v>-60</v>
      </c>
      <c r="E1687" s="13" t="n">
        <v>-0.0149</v>
      </c>
      <c r="F1687" s="7" t="n">
        <v>63056184035</v>
      </c>
      <c r="G1687" s="5" t="n">
        <v>3965000</v>
      </c>
      <c r="H1687" s="5" t="n">
        <v>1000</v>
      </c>
      <c r="I1687" s="6" t="n">
        <v>6.288043053476221e-05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테이팩스 (055490)</t>
        </is>
      </c>
      <c r="B1688" s="8" t="inlineStr">
        <is>
          <t>플라스틱제품 제조업</t>
        </is>
      </c>
      <c r="C1688" s="9" t="n">
        <v>13130</v>
      </c>
      <c r="D1688" s="10" t="n">
        <v>-560</v>
      </c>
      <c r="E1688" s="11" t="n">
        <v>-0.0409</v>
      </c>
      <c r="F1688" s="9" t="n">
        <v>62848714500</v>
      </c>
      <c r="G1688" s="10" t="n">
        <v>-26260000</v>
      </c>
      <c r="H1688" s="10" t="n">
        <v>-2000</v>
      </c>
      <c r="I1688" s="12" t="n">
        <v>-0.0004178287528856298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이화공영 (001840)</t>
        </is>
      </c>
      <c r="B1689" t="inlineStr">
        <is>
          <t>건물 건설업</t>
        </is>
      </c>
      <c r="C1689" s="7" t="n">
        <v>2215</v>
      </c>
      <c r="D1689" s="5" t="n">
        <v>0</v>
      </c>
      <c r="E1689" s="13" t="n">
        <v>0</v>
      </c>
      <c r="F1689" s="7" t="n">
        <v>62588831935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</row>
    <row r="1690">
      <c r="A1690" s="8" t="inlineStr">
        <is>
          <t>스마트레이더시스템 (424960)</t>
        </is>
      </c>
      <c r="B1690" s="8" t="inlineStr">
        <is>
          <t>측정, 시험, 항해, 제어 및 기타 정밀기기 제조업; 광학기기 제외</t>
        </is>
      </c>
      <c r="C1690" s="9" t="n">
        <v>3795</v>
      </c>
      <c r="D1690" s="10" t="n">
        <v>-185</v>
      </c>
      <c r="E1690" s="11" t="n">
        <v>-0.04650000000000001</v>
      </c>
      <c r="F1690" s="9" t="n">
        <v>62560992450</v>
      </c>
      <c r="G1690" s="10" t="n">
        <v>-11385000</v>
      </c>
      <c r="H1690" s="10" t="n">
        <v>-3000</v>
      </c>
      <c r="I1690" s="12" t="n">
        <v>-0.0001819824071540924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해성에어로보틱스 (059270)</t>
        </is>
      </c>
      <c r="B1691" t="inlineStr">
        <is>
          <t>기타 금속 가공제품 제조업</t>
        </is>
      </c>
      <c r="C1691" s="7" t="n">
        <v>5590</v>
      </c>
      <c r="D1691" s="5" t="n">
        <v>-320</v>
      </c>
      <c r="E1691" s="13" t="n">
        <v>-0.0541</v>
      </c>
      <c r="F1691" s="7" t="n">
        <v>62414021410</v>
      </c>
      <c r="G1691" s="5" t="n">
        <v>-39130000</v>
      </c>
      <c r="H1691" s="5" t="n">
        <v>-7000</v>
      </c>
      <c r="I1691" s="6" t="n">
        <v>-0.0006269424580568777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유니테크노 (241690)</t>
        </is>
      </c>
      <c r="B1692" s="8" t="inlineStr">
        <is>
          <t>자동차 신품 부품 제조업</t>
        </is>
      </c>
      <c r="C1692" s="9" t="n">
        <v>2550</v>
      </c>
      <c r="D1692" s="10" t="n">
        <v>-110</v>
      </c>
      <c r="E1692" s="11" t="n">
        <v>-0.0414</v>
      </c>
      <c r="F1692" s="9" t="n">
        <v>62400300300</v>
      </c>
      <c r="G1692" s="10" t="n">
        <v>-2550000</v>
      </c>
      <c r="H1692" s="10" t="n">
        <v>-1000</v>
      </c>
      <c r="I1692" s="12" t="n">
        <v>-4.08651879516676e-05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이오플로우 (294090)</t>
        </is>
      </c>
      <c r="B1693" t="inlineStr">
        <is>
          <t>의료용 기기 제조업</t>
        </is>
      </c>
      <c r="C1693" s="7" t="n">
        <v>1490</v>
      </c>
      <c r="D1693" s="5" t="n">
        <v>0</v>
      </c>
      <c r="E1693" s="13" t="n">
        <v>0</v>
      </c>
      <c r="F1693" s="7" t="n">
        <v>62295566450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</row>
    <row r="1694">
      <c r="A1694" s="8" t="inlineStr">
        <is>
          <t>삼일씨엔에스 (004440)</t>
        </is>
      </c>
      <c r="B1694" s="8" t="inlineStr">
        <is>
          <t>시멘트, 석회, 플라스터 및 그 제품 제조업</t>
        </is>
      </c>
      <c r="C1694" s="9" t="n">
        <v>4890</v>
      </c>
      <c r="D1694" s="10" t="n">
        <v>-110</v>
      </c>
      <c r="E1694" s="11" t="n">
        <v>-0.022</v>
      </c>
      <c r="F1694" s="9" t="n">
        <v>62259220830</v>
      </c>
      <c r="G1694" s="10" t="n">
        <v>4890000</v>
      </c>
      <c r="H1694" s="10" t="n">
        <v>1000</v>
      </c>
      <c r="I1694" s="12" t="n">
        <v>7.854258268590028e-05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비상교육 (100220)</t>
        </is>
      </c>
      <c r="B1695" t="inlineStr">
        <is>
          <t>서적, 잡지 및 기타 인쇄물 출판업</t>
        </is>
      </c>
      <c r="C1695" s="7" t="n">
        <v>4790</v>
      </c>
      <c r="D1695" s="5" t="n">
        <v>-135</v>
      </c>
      <c r="E1695" s="13" t="n">
        <v>-0.0274</v>
      </c>
      <c r="F1695" s="7" t="n">
        <v>62254389390</v>
      </c>
      <c r="G1695" s="5" t="n">
        <v>-19160000</v>
      </c>
      <c r="H1695" s="5" t="n">
        <v>-4000</v>
      </c>
      <c r="I1695" s="6" t="n">
        <v>-0.0003077694631292568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LK삼양 (225190)</t>
        </is>
      </c>
      <c r="B1696" s="8" t="inlineStr">
        <is>
          <t>사진장비 및 광학기기 제조업</t>
        </is>
      </c>
      <c r="C1696" s="9" t="n">
        <v>882</v>
      </c>
      <c r="D1696" s="10" t="n">
        <v>-109</v>
      </c>
      <c r="E1696" s="11" t="n">
        <v>-0.11</v>
      </c>
      <c r="F1696" s="9" t="n">
        <v>62153164080</v>
      </c>
      <c r="G1696" s="10" t="n">
        <v>14994000</v>
      </c>
      <c r="H1696" s="10" t="n">
        <v>17000</v>
      </c>
      <c r="I1696" s="12" t="n">
        <v>0.0002412427463982458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알트 (459550)</t>
        </is>
      </c>
      <c r="B1697" t="inlineStr">
        <is>
          <t>통신 및 방송 장비 제조업</t>
        </is>
      </c>
      <c r="C1697" s="7" t="n">
        <v>2460</v>
      </c>
      <c r="D1697" s="5" t="n">
        <v>230</v>
      </c>
      <c r="E1697" s="13" t="n">
        <v>0.1031</v>
      </c>
      <c r="F1697" s="7" t="n">
        <v>62043072060</v>
      </c>
      <c r="G1697" s="5" t="n">
        <v>469860000</v>
      </c>
      <c r="H1697" s="5" t="n">
        <v>191000</v>
      </c>
      <c r="I1697" s="6" t="n">
        <v>0.007573125965548779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삼성출판사 (068290)</t>
        </is>
      </c>
      <c r="B1698" s="8" t="inlineStr">
        <is>
          <t>서적, 잡지 및 기타 인쇄물 출판업</t>
        </is>
      </c>
      <c r="C1698" s="9" t="n">
        <v>6200</v>
      </c>
      <c r="D1698" s="10" t="n">
        <v>-120</v>
      </c>
      <c r="E1698" s="11" t="n">
        <v>-0.019</v>
      </c>
      <c r="F1698" s="9" t="n">
        <v>62000000000</v>
      </c>
      <c r="G1698" s="10" t="n">
        <v>-6200000</v>
      </c>
      <c r="H1698" s="10" t="n">
        <v>-1000</v>
      </c>
      <c r="I1698" s="12" t="n">
        <v>-0.0001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테고사이언스 (191420)</t>
        </is>
      </c>
      <c r="B1699" t="inlineStr">
        <is>
          <t>기초 의약물질 제조업</t>
        </is>
      </c>
      <c r="C1699" s="7" t="n">
        <v>7620</v>
      </c>
      <c r="D1699" s="5" t="n">
        <v>-190</v>
      </c>
      <c r="E1699" s="13" t="n">
        <v>-0.0243</v>
      </c>
      <c r="F1699" s="7" t="n">
        <v>61789315080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</row>
    <row r="1700">
      <c r="A1700" s="8" t="inlineStr">
        <is>
          <t>머큐리 (100590)</t>
        </is>
      </c>
      <c r="B1700" s="8" t="inlineStr">
        <is>
          <t>통신 및 방송 장비 제조업</t>
        </is>
      </c>
      <c r="C1700" s="9" t="n">
        <v>3605</v>
      </c>
      <c r="D1700" s="10" t="n">
        <v>-145</v>
      </c>
      <c r="E1700" s="11" t="n">
        <v>-0.0387</v>
      </c>
      <c r="F1700" s="9" t="n">
        <v>61788059725</v>
      </c>
      <c r="G1700" s="10" t="n">
        <v>-3605000</v>
      </c>
      <c r="H1700" s="10" t="n">
        <v>-1000</v>
      </c>
      <c r="I1700" s="12" t="n">
        <v>-5.834460599741708e-05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셀바스헬스케어 (208370)</t>
        </is>
      </c>
      <c r="B1701" t="inlineStr">
        <is>
          <t>의료용 기기 제조업</t>
        </is>
      </c>
      <c r="C1701" s="7" t="n">
        <v>2400</v>
      </c>
      <c r="D1701" s="5" t="n">
        <v>-115</v>
      </c>
      <c r="E1701" s="13" t="n">
        <v>-0.0457</v>
      </c>
      <c r="F1701" s="7" t="n">
        <v>61777353600</v>
      </c>
      <c r="G1701" s="5" t="n">
        <v>-9600000</v>
      </c>
      <c r="H1701" s="5" t="n">
        <v>-4000</v>
      </c>
      <c r="I1701" s="6" t="n">
        <v>-0.0001553967504363929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다원넥스뷰 (323350)</t>
        </is>
      </c>
      <c r="B1702" s="8" t="inlineStr">
        <is>
          <t>특수 목적용 기계 제조업</t>
        </is>
      </c>
      <c r="C1702" s="9" t="n">
        <v>7690</v>
      </c>
      <c r="D1702" s="10" t="n">
        <v>-540</v>
      </c>
      <c r="E1702" s="11" t="n">
        <v>-0.06559999999999999</v>
      </c>
      <c r="F1702" s="9" t="n">
        <v>61602836680</v>
      </c>
      <c r="G1702" s="10" t="n">
        <v>15380000</v>
      </c>
      <c r="H1702" s="10" t="n">
        <v>2000</v>
      </c>
      <c r="I1702" s="12" t="n">
        <v>0.0002496638276560611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녹십자엠에스 (142280)</t>
        </is>
      </c>
      <c r="B1703" t="inlineStr">
        <is>
          <t>의료용품 및 기타 의약 관련제품 제조업</t>
        </is>
      </c>
      <c r="C1703" s="7" t="n">
        <v>2570</v>
      </c>
      <c r="D1703" s="5" t="n">
        <v>-140</v>
      </c>
      <c r="E1703" s="13" t="n">
        <v>-0.0517</v>
      </c>
      <c r="F1703" s="7" t="n">
        <v>61584989670</v>
      </c>
      <c r="G1703" s="5" t="n">
        <v>-77100000</v>
      </c>
      <c r="H1703" s="5" t="n">
        <v>-30000</v>
      </c>
      <c r="I1703" s="6" t="n">
        <v>-0.00125192843926964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지엘팜텍 (204840)</t>
        </is>
      </c>
      <c r="B1704" s="8" t="inlineStr">
        <is>
          <t>생활용품 도매업</t>
        </is>
      </c>
      <c r="C1704" s="9" t="n">
        <v>3970</v>
      </c>
      <c r="D1704" s="10" t="n">
        <v>-45</v>
      </c>
      <c r="E1704" s="11" t="n">
        <v>-0.0112</v>
      </c>
      <c r="F1704" s="9" t="n">
        <v>61573909970</v>
      </c>
      <c r="G1704" s="10" t="n">
        <v>-7940000</v>
      </c>
      <c r="H1704" s="10" t="n">
        <v>-2000</v>
      </c>
      <c r="I1704" s="12" t="n">
        <v>-0.0001289507196127146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케이엘넷 (039420)</t>
        </is>
      </c>
      <c r="B1705" t="inlineStr">
        <is>
          <t>전기 통신업</t>
        </is>
      </c>
      <c r="C1705" s="7" t="n">
        <v>2675</v>
      </c>
      <c r="D1705" s="5" t="n">
        <v>-15</v>
      </c>
      <c r="E1705" s="13" t="n">
        <v>-0.005600000000000001</v>
      </c>
      <c r="F1705" s="7" t="n">
        <v>61383208950</v>
      </c>
      <c r="G1705" s="5" t="n">
        <v>-2675000</v>
      </c>
      <c r="H1705" s="5" t="n">
        <v>-1000</v>
      </c>
      <c r="I1705" s="6" t="n">
        <v>-4.357869270371535e-05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이엔셀 (456070)</t>
        </is>
      </c>
      <c r="B1706" s="8" t="inlineStr">
        <is>
          <t>기초 의약물질 제조업</t>
        </is>
      </c>
      <c r="C1706" s="9" t="n">
        <v>5550</v>
      </c>
      <c r="D1706" s="10" t="n">
        <v>-400</v>
      </c>
      <c r="E1706" s="11" t="n">
        <v>-0.0672</v>
      </c>
      <c r="F1706" s="9" t="n">
        <v>61213819350</v>
      </c>
      <c r="G1706" s="10" t="n">
        <v>-22200000</v>
      </c>
      <c r="H1706" s="10" t="n">
        <v>-4000</v>
      </c>
      <c r="I1706" s="12" t="n">
        <v>-0.0003626632063761269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아모센스 (357580)</t>
        </is>
      </c>
      <c r="B1707" t="inlineStr">
        <is>
          <t>전자부품 제조업</t>
        </is>
      </c>
      <c r="C1707" s="7" t="n">
        <v>5190</v>
      </c>
      <c r="D1707" s="5" t="n">
        <v>-450</v>
      </c>
      <c r="E1707" s="13" t="n">
        <v>-0.07980000000000001</v>
      </c>
      <c r="F1707" s="7" t="n">
        <v>61188864780</v>
      </c>
      <c r="G1707" s="5" t="n">
        <v>-46710000</v>
      </c>
      <c r="H1707" s="5" t="n">
        <v>-9000</v>
      </c>
      <c r="I1707" s="6" t="n">
        <v>-0.0007633741885544423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미래에셋글로벌리츠 (396690)</t>
        </is>
      </c>
      <c r="B1708" s="8" t="inlineStr">
        <is>
          <t>부동산 임대 및 공급업</t>
        </is>
      </c>
      <c r="C1708" s="9" t="n">
        <v>1542</v>
      </c>
      <c r="D1708" s="10" t="n">
        <v>-16</v>
      </c>
      <c r="E1708" s="11" t="n">
        <v>-0.0103</v>
      </c>
      <c r="F1708" s="9" t="n">
        <v>61072359480</v>
      </c>
      <c r="G1708" s="10" t="n">
        <v>-6168000</v>
      </c>
      <c r="H1708" s="10" t="n">
        <v>-4000</v>
      </c>
      <c r="I1708" s="12" t="n">
        <v>-0.0001009949517673359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휴니드 (005870)</t>
        </is>
      </c>
      <c r="B1709" t="inlineStr">
        <is>
          <t>통신 및 방송 장비 제조업</t>
        </is>
      </c>
      <c r="C1709" s="7" t="n">
        <v>4325</v>
      </c>
      <c r="D1709" s="5" t="n">
        <v>-195</v>
      </c>
      <c r="E1709" s="13" t="n">
        <v>-0.0431</v>
      </c>
      <c r="F1709" s="7" t="n">
        <v>61051764875</v>
      </c>
      <c r="G1709" s="5" t="n">
        <v>-8650000</v>
      </c>
      <c r="H1709" s="5" t="n">
        <v>-2000</v>
      </c>
      <c r="I1709" s="6" t="n">
        <v>-0.0001416830458171091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HLB제넥스 (187420)</t>
        </is>
      </c>
      <c r="B1710" s="8" t="inlineStr">
        <is>
          <t>기초 의약물질 제조업</t>
        </is>
      </c>
      <c r="C1710" s="9" t="n">
        <v>1868</v>
      </c>
      <c r="D1710" s="10" t="n">
        <v>-52</v>
      </c>
      <c r="E1710" s="11" t="n">
        <v>-0.0271</v>
      </c>
      <c r="F1710" s="9" t="n">
        <v>60980760996</v>
      </c>
      <c r="G1710" s="10" t="n">
        <v>-16812000</v>
      </c>
      <c r="H1710" s="10" t="n">
        <v>-9000</v>
      </c>
      <c r="I1710" s="12" t="n">
        <v>-0.0002756935093201407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이월드 (084680)</t>
        </is>
      </c>
      <c r="B1711" t="inlineStr">
        <is>
          <t>귀금속 및 장신용품 제조업</t>
        </is>
      </c>
      <c r="C1711" s="7" t="n">
        <v>430</v>
      </c>
      <c r="D1711" s="5" t="n">
        <v>-70</v>
      </c>
      <c r="E1711" s="13" t="n">
        <v>-0.14</v>
      </c>
      <c r="F1711" s="7" t="n">
        <v>60976662990</v>
      </c>
      <c r="G1711" s="5" t="n">
        <v>-37840000</v>
      </c>
      <c r="H1711" s="5" t="n">
        <v>-88000</v>
      </c>
      <c r="I1711" s="6" t="n">
        <v>-0.0006205652809535617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에이비온 (203400)</t>
        </is>
      </c>
      <c r="B1712" s="8" t="inlineStr">
        <is>
          <t>자연과학 및 공학 연구개발업</t>
        </is>
      </c>
      <c r="C1712" s="9" t="n">
        <v>676</v>
      </c>
      <c r="D1712" s="10" t="n">
        <v>0</v>
      </c>
      <c r="E1712" s="11" t="n">
        <v>0</v>
      </c>
      <c r="F1712" s="9" t="n">
        <v>60908481504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</row>
    <row r="1713">
      <c r="A1713" t="inlineStr">
        <is>
          <t>푸드웰 (005670)</t>
        </is>
      </c>
      <c r="B1713" t="inlineStr">
        <is>
          <t>과실, 채소 가공 및 저장 처리업</t>
        </is>
      </c>
      <c r="C1713" s="7" t="n">
        <v>6090</v>
      </c>
      <c r="D1713" s="5" t="n">
        <v>-100</v>
      </c>
      <c r="E1713" s="13" t="n">
        <v>-0.0162</v>
      </c>
      <c r="F1713" s="7" t="n">
        <v>60900000000</v>
      </c>
      <c r="G1713" s="5" t="n">
        <v>-12180000</v>
      </c>
      <c r="H1713" s="5" t="n">
        <v>-2000</v>
      </c>
      <c r="I1713" s="6" t="n">
        <v>-0.0002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써니전자 (004770)</t>
        </is>
      </c>
      <c r="B1714" s="8" t="inlineStr">
        <is>
          <t>전자부품 제조업</t>
        </is>
      </c>
      <c r="C1714" s="9" t="n">
        <v>1713</v>
      </c>
      <c r="D1714" s="10" t="n">
        <v>-36</v>
      </c>
      <c r="E1714" s="11" t="n">
        <v>-0.0206</v>
      </c>
      <c r="F1714" s="9" t="n">
        <v>60824241294</v>
      </c>
      <c r="G1714" s="10" t="n">
        <v>20556000</v>
      </c>
      <c r="H1714" s="10" t="n">
        <v>12000</v>
      </c>
      <c r="I1714" s="12" t="n">
        <v>0.0003379573598072606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인크로스 (216050)</t>
        </is>
      </c>
      <c r="B1715" t="inlineStr">
        <is>
          <t>광고업</t>
        </is>
      </c>
      <c r="C1715" s="7" t="n">
        <v>4985</v>
      </c>
      <c r="D1715" s="5" t="n">
        <v>-65</v>
      </c>
      <c r="E1715" s="13" t="n">
        <v>-0.0129</v>
      </c>
      <c r="F1715" s="7" t="n">
        <v>60810130670</v>
      </c>
      <c r="G1715" s="5" t="n">
        <v>4985000</v>
      </c>
      <c r="H1715" s="5" t="n">
        <v>1000</v>
      </c>
      <c r="I1715" s="6" t="n">
        <v>8.197647242450827e-05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프로티아 (303360)</t>
        </is>
      </c>
      <c r="B1716" s="8" t="inlineStr">
        <is>
          <t>의료용 기기 제조업</t>
        </is>
      </c>
      <c r="C1716" s="9" t="n">
        <v>4710</v>
      </c>
      <c r="D1716" s="10" t="n">
        <v>-65</v>
      </c>
      <c r="E1716" s="11" t="n">
        <v>-0.0136</v>
      </c>
      <c r="F1716" s="9" t="n">
        <v>60663457650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</row>
    <row r="1717">
      <c r="A1717" t="inlineStr">
        <is>
          <t>원풍 (008370)</t>
        </is>
      </c>
      <c r="B1717" t="inlineStr">
        <is>
          <t>플라스틱제품 제조업</t>
        </is>
      </c>
      <c r="C1717" s="7" t="n">
        <v>5050</v>
      </c>
      <c r="D1717" s="5" t="n">
        <v>0</v>
      </c>
      <c r="E1717" s="13" t="n">
        <v>0</v>
      </c>
      <c r="F1717" s="7" t="n">
        <v>60600000000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</row>
    <row r="1718">
      <c r="A1718" s="8" t="inlineStr">
        <is>
          <t>인성정보 (033230)</t>
        </is>
      </c>
      <c r="B1718" s="8" t="inlineStr">
        <is>
          <t>컴퓨터 프로그래밍, 시스템 통합 및 관리업</t>
        </is>
      </c>
      <c r="C1718" s="9" t="n">
        <v>1198</v>
      </c>
      <c r="D1718" s="10" t="n">
        <v>20</v>
      </c>
      <c r="E1718" s="11" t="n">
        <v>0.017</v>
      </c>
      <c r="F1718" s="9" t="n">
        <v>60517425240</v>
      </c>
      <c r="G1718" s="10" t="n">
        <v>1198000</v>
      </c>
      <c r="H1718" s="10" t="n">
        <v>1000</v>
      </c>
      <c r="I1718" s="12" t="n">
        <v>1.979595125286596e-05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위지트 (036090)</t>
        </is>
      </c>
      <c r="B1719" t="inlineStr">
        <is>
          <t>특수 목적용 기계 제조업</t>
        </is>
      </c>
      <c r="C1719" s="7" t="n">
        <v>1422</v>
      </c>
      <c r="D1719" s="5" t="n">
        <v>94</v>
      </c>
      <c r="E1719" s="13" t="n">
        <v>0.0708</v>
      </c>
      <c r="F1719" s="7" t="n">
        <v>60506830908</v>
      </c>
      <c r="G1719" s="5" t="n">
        <v>-116604000</v>
      </c>
      <c r="H1719" s="5" t="n">
        <v>-82000</v>
      </c>
      <c r="I1719" s="6" t="n">
        <v>-0.001927121256396574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좋은사람들 (033340)</t>
        </is>
      </c>
      <c r="B1720" s="8" t="inlineStr">
        <is>
          <t>봉제의복 제조업</t>
        </is>
      </c>
      <c r="C1720" s="9" t="n">
        <v>623</v>
      </c>
      <c r="D1720" s="10" t="n">
        <v>64</v>
      </c>
      <c r="E1720" s="11" t="n">
        <v>0.1145</v>
      </c>
      <c r="F1720" s="9" t="n">
        <v>60400197634</v>
      </c>
      <c r="G1720" s="10" t="n">
        <v>-1246000</v>
      </c>
      <c r="H1720" s="10" t="n">
        <v>-2000</v>
      </c>
      <c r="I1720" s="12" t="n">
        <v>-2.062907157274949e-05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유엔젤 (072130)</t>
        </is>
      </c>
      <c r="B1721" t="inlineStr">
        <is>
          <t>자료처리, 호스팅, 포털 및 기타 인터넷 정보매개 서비스업</t>
        </is>
      </c>
      <c r="C1721" s="7" t="n">
        <v>4750</v>
      </c>
      <c r="D1721" s="5" t="n">
        <v>10</v>
      </c>
      <c r="E1721" s="13" t="n">
        <v>0.0021</v>
      </c>
      <c r="F1721" s="7" t="n">
        <v>60303406500</v>
      </c>
      <c r="G1721" s="5" t="n">
        <v>-4750000</v>
      </c>
      <c r="H1721" s="5" t="n">
        <v>-1000</v>
      </c>
      <c r="I1721" s="6" t="n">
        <v>-7.876835282928833e-05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원일티엔아이 (136150)</t>
        </is>
      </c>
      <c r="B1722" s="8" t="inlineStr">
        <is>
          <t>일반 목적용 기계 제조업</t>
        </is>
      </c>
      <c r="C1722" s="9" t="n">
        <v>7190</v>
      </c>
      <c r="D1722" s="10" t="n">
        <v>-390</v>
      </c>
      <c r="E1722" s="11" t="n">
        <v>-0.0515</v>
      </c>
      <c r="F1722" s="9" t="n">
        <v>60259605700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</row>
    <row r="1723">
      <c r="A1723" t="inlineStr">
        <is>
          <t>FSN (214270)</t>
        </is>
      </c>
      <c r="B1723" t="inlineStr">
        <is>
          <t>소프트웨어 개발 및 공급업</t>
        </is>
      </c>
      <c r="C1723" s="7" t="n">
        <v>1329</v>
      </c>
      <c r="D1723" s="5" t="n">
        <v>-38</v>
      </c>
      <c r="E1723" s="13" t="n">
        <v>-0.0278</v>
      </c>
      <c r="F1723" s="7" t="n">
        <v>60139424244</v>
      </c>
      <c r="G1723" s="5" t="n">
        <v>2658000</v>
      </c>
      <c r="H1723" s="5" t="n">
        <v>2000</v>
      </c>
      <c r="I1723" s="6" t="n">
        <v>4.419729708777822e-05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츌립앤사이언스 (291650)</t>
        </is>
      </c>
      <c r="B1724" s="8" t="inlineStr">
        <is>
          <t>자연과학 및 공학 연구개발업</t>
        </is>
      </c>
      <c r="C1724" s="9" t="n">
        <v>1969</v>
      </c>
      <c r="D1724" s="10" t="n">
        <v>-21</v>
      </c>
      <c r="E1724" s="11" t="n">
        <v>-0.0106</v>
      </c>
      <c r="F1724" s="9" t="n">
        <v>60093133749</v>
      </c>
      <c r="G1724" s="10" t="n">
        <v>-5907000</v>
      </c>
      <c r="H1724" s="10" t="n">
        <v>-3000</v>
      </c>
      <c r="I1724" s="12" t="n">
        <v>-9.829741987949326e-05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이노메트리 (302430)</t>
        </is>
      </c>
      <c r="B1725" t="inlineStr">
        <is>
          <t>특수 목적용 기계 제조업</t>
        </is>
      </c>
      <c r="C1725" s="7" t="n">
        <v>6100</v>
      </c>
      <c r="D1725" s="5" t="n">
        <v>980</v>
      </c>
      <c r="E1725" s="13" t="n">
        <v>0.1914</v>
      </c>
      <c r="F1725" s="7" t="n">
        <v>59982568800</v>
      </c>
      <c r="G1725" s="5" t="n">
        <v>-103700000</v>
      </c>
      <c r="H1725" s="5" t="n">
        <v>-17000</v>
      </c>
      <c r="I1725" s="6" t="n">
        <v>-0.001728835594650291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수산아이앤티 (050960)</t>
        </is>
      </c>
      <c r="B1726" s="8" t="inlineStr">
        <is>
          <t>소프트웨어 개발 및 공급업</t>
        </is>
      </c>
      <c r="C1726" s="9" t="n">
        <v>8870</v>
      </c>
      <c r="D1726" s="10" t="n">
        <v>-240</v>
      </c>
      <c r="E1726" s="11" t="n">
        <v>-0.0263</v>
      </c>
      <c r="F1726" s="9" t="n">
        <v>59881370000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</row>
    <row r="1727">
      <c r="A1727" t="inlineStr">
        <is>
          <t>샌즈랩 (411080)</t>
        </is>
      </c>
      <c r="B1727" t="inlineStr">
        <is>
          <t>소프트웨어 개발 및 공급업</t>
        </is>
      </c>
      <c r="C1727" s="7" t="n">
        <v>3915</v>
      </c>
      <c r="D1727" s="5" t="n">
        <v>-305</v>
      </c>
      <c r="E1727" s="13" t="n">
        <v>-0.0723</v>
      </c>
      <c r="F1727" s="7" t="n">
        <v>59772802770</v>
      </c>
      <c r="G1727" s="5" t="n">
        <v>-15660000</v>
      </c>
      <c r="H1727" s="5" t="n">
        <v>-4000</v>
      </c>
      <c r="I1727" s="6" t="n">
        <v>-0.0002619920645223577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보락 (002760)</t>
        </is>
      </c>
      <c r="B1728" s="8" t="inlineStr">
        <is>
          <t>기타 화학제품 제조업</t>
        </is>
      </c>
      <c r="C1728" s="9" t="n">
        <v>997</v>
      </c>
      <c r="D1728" s="10" t="n">
        <v>-5</v>
      </c>
      <c r="E1728" s="11" t="n">
        <v>-0.005</v>
      </c>
      <c r="F1728" s="9" t="n">
        <v>59720300000</v>
      </c>
      <c r="G1728" s="10" t="n">
        <v>997000</v>
      </c>
      <c r="H1728" s="10" t="n">
        <v>1000</v>
      </c>
      <c r="I1728" s="12" t="n">
        <v>1.669449081803005e-05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엔시스 (333620)</t>
        </is>
      </c>
      <c r="B1729" t="inlineStr">
        <is>
          <t>기타 전기장비 제조업</t>
        </is>
      </c>
      <c r="C1729" s="7" t="n">
        <v>5430</v>
      </c>
      <c r="D1729" s="5" t="n">
        <v>-180</v>
      </c>
      <c r="E1729" s="13" t="n">
        <v>-0.0321</v>
      </c>
      <c r="F1729" s="7" t="n">
        <v>59718651300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</row>
    <row r="1730">
      <c r="A1730" s="8" t="inlineStr">
        <is>
          <t>경창산업 (024910)</t>
        </is>
      </c>
      <c r="B1730" s="8" t="inlineStr">
        <is>
          <t>자동차 신품 부품 제조업</t>
        </is>
      </c>
      <c r="C1730" s="9" t="n">
        <v>1664</v>
      </c>
      <c r="D1730" s="10" t="n">
        <v>-3</v>
      </c>
      <c r="E1730" s="11" t="n">
        <v>-0.0018</v>
      </c>
      <c r="F1730" s="9" t="n">
        <v>59602824320</v>
      </c>
      <c r="G1730" s="10" t="n">
        <v>-21632000</v>
      </c>
      <c r="H1730" s="10" t="n">
        <v>-13000</v>
      </c>
      <c r="I1730" s="12" t="n">
        <v>-0.0003629358213607553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동양파일 (228340)</t>
        </is>
      </c>
      <c r="B1731" t="inlineStr">
        <is>
          <t>시멘트, 석회, 플라스터 및 그 제품 제조업</t>
        </is>
      </c>
      <c r="C1731" s="7" t="n">
        <v>2975</v>
      </c>
      <c r="D1731" s="5" t="n">
        <v>-265</v>
      </c>
      <c r="E1731" s="13" t="n">
        <v>-0.0818</v>
      </c>
      <c r="F1731" s="7" t="n">
        <v>59500000000</v>
      </c>
      <c r="G1731" s="5" t="n">
        <v>-285600000</v>
      </c>
      <c r="H1731" s="5" t="n">
        <v>-96000</v>
      </c>
      <c r="I1731" s="6" t="n">
        <v>-0.0048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푸른로보틱스 (094940)</t>
        </is>
      </c>
      <c r="B1732" s="8" t="inlineStr">
        <is>
          <t>컴퓨터 및 주변장치 제조업</t>
        </is>
      </c>
      <c r="C1732" s="9" t="n">
        <v>7100</v>
      </c>
      <c r="D1732" s="10" t="n">
        <v>-80</v>
      </c>
      <c r="E1732" s="11" t="n">
        <v>-0.0111</v>
      </c>
      <c r="F1732" s="9" t="n">
        <v>59365840600</v>
      </c>
      <c r="G1732" s="10" t="n">
        <v>-120700000</v>
      </c>
      <c r="H1732" s="10" t="n">
        <v>-17000</v>
      </c>
      <c r="I1732" s="12" t="n">
        <v>-0.00203315574714527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하이스틸 (071090)</t>
        </is>
      </c>
      <c r="B1733" t="inlineStr">
        <is>
          <t>1차 철강 제조업</t>
        </is>
      </c>
      <c r="C1733" s="7" t="n">
        <v>2935</v>
      </c>
      <c r="D1733" s="5" t="n">
        <v>-85</v>
      </c>
      <c r="E1733" s="13" t="n">
        <v>-0.0281</v>
      </c>
      <c r="F1733" s="7" t="n">
        <v>59261967385</v>
      </c>
      <c r="G1733" s="5" t="n">
        <v>-99790000</v>
      </c>
      <c r="H1733" s="5" t="n">
        <v>-34000</v>
      </c>
      <c r="I1733" s="6" t="n">
        <v>-0.001683879297352828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아고스 (175140)</t>
        </is>
      </c>
      <c r="B1734" s="8" t="inlineStr">
        <is>
          <t>통신 및 방송 장비 제조업</t>
        </is>
      </c>
      <c r="C1734" s="9" t="n">
        <v>2375</v>
      </c>
      <c r="D1734" s="10" t="n">
        <v>0</v>
      </c>
      <c r="E1734" s="11" t="n">
        <v>0</v>
      </c>
      <c r="F1734" s="9" t="n">
        <v>59242600875</v>
      </c>
      <c r="G1734" s="10" t="n">
        <v>-2375000</v>
      </c>
      <c r="H1734" s="10" t="n">
        <v>-1000</v>
      </c>
      <c r="I1734" s="12" t="n">
        <v>-4.008939453909483e-05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레이저쎌 (412350)</t>
        </is>
      </c>
      <c r="B1735" t="inlineStr">
        <is>
          <t>특수 목적용 기계 제조업</t>
        </is>
      </c>
      <c r="C1735" s="7" t="n">
        <v>4055</v>
      </c>
      <c r="D1735" s="5" t="n">
        <v>-315</v>
      </c>
      <c r="E1735" s="13" t="n">
        <v>-0.0721</v>
      </c>
      <c r="F1735" s="7" t="n">
        <v>59215339365</v>
      </c>
      <c r="G1735" s="5" t="n">
        <v>-4055000</v>
      </c>
      <c r="H1735" s="5" t="n">
        <v>-1000</v>
      </c>
      <c r="I1735" s="6" t="n">
        <v>-6.847887799823639e-05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옵트론텍 (082210)</t>
        </is>
      </c>
      <c r="B1736" s="8" t="inlineStr">
        <is>
          <t>사진장비 및 광학기기 제조업</t>
        </is>
      </c>
      <c r="C1736" s="9" t="n">
        <v>1693</v>
      </c>
      <c r="D1736" s="10" t="n">
        <v>-33</v>
      </c>
      <c r="E1736" s="11" t="n">
        <v>-0.0191</v>
      </c>
      <c r="F1736" s="9" t="n">
        <v>59192917690</v>
      </c>
      <c r="G1736" s="10" t="n">
        <v>-10158000</v>
      </c>
      <c r="H1736" s="10" t="n">
        <v>-6000</v>
      </c>
      <c r="I1736" s="12" t="n">
        <v>-0.0001716083679672388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태경케미컬 (006890)</t>
        </is>
      </c>
      <c r="B1737" t="inlineStr">
        <is>
          <t>기초 화학물질 제조업</t>
        </is>
      </c>
      <c r="C1737" s="7" t="n">
        <v>5070</v>
      </c>
      <c r="D1737" s="5" t="n">
        <v>-90</v>
      </c>
      <c r="E1737" s="13" t="n">
        <v>-0.0174</v>
      </c>
      <c r="F1737" s="7" t="n">
        <v>58812000000</v>
      </c>
      <c r="G1737" s="5" t="n">
        <v>-35490000</v>
      </c>
      <c r="H1737" s="5" t="n">
        <v>-7000</v>
      </c>
      <c r="I1737" s="6" t="n">
        <v>-0.000603448275862069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CG인바이츠 (083790)</t>
        </is>
      </c>
      <c r="B1738" s="8" t="inlineStr">
        <is>
          <t>자연과학 및 공학 연구개발업</t>
        </is>
      </c>
      <c r="C1738" s="9" t="n">
        <v>764</v>
      </c>
      <c r="D1738" s="10" t="n">
        <v>-81</v>
      </c>
      <c r="E1738" s="11" t="n">
        <v>-0.0959</v>
      </c>
      <c r="F1738" s="9" t="n">
        <v>58747155048</v>
      </c>
      <c r="G1738" s="10" t="n">
        <v>-14516000</v>
      </c>
      <c r="H1738" s="10" t="n">
        <v>-19000</v>
      </c>
      <c r="I1738" s="12" t="n">
        <v>-0.0002470928164630193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쿼드메디슨 (464490)</t>
        </is>
      </c>
      <c r="B1739" t="inlineStr">
        <is>
          <t>기초 의약물질 제조업</t>
        </is>
      </c>
      <c r="C1739" s="7" t="n">
        <v>5110</v>
      </c>
      <c r="D1739" s="5" t="n">
        <v>-390</v>
      </c>
      <c r="E1739" s="13" t="n">
        <v>-0.0709</v>
      </c>
      <c r="F1739" s="7" t="n">
        <v>58673597430</v>
      </c>
      <c r="G1739" s="5" t="n">
        <v>-66430000</v>
      </c>
      <c r="H1739" s="5" t="n">
        <v>-13000</v>
      </c>
      <c r="I1739" s="6" t="n">
        <v>-0.001132195790095429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제이엔케이글로벌 (126880)</t>
        </is>
      </c>
      <c r="B1740" s="8" t="inlineStr">
        <is>
          <t>일반 목적용 기계 제조업</t>
        </is>
      </c>
      <c r="C1740" s="9" t="n">
        <v>2520</v>
      </c>
      <c r="D1740" s="10" t="n">
        <v>-70</v>
      </c>
      <c r="E1740" s="11" t="n">
        <v>-0.027</v>
      </c>
      <c r="F1740" s="9" t="n">
        <v>58476355560</v>
      </c>
      <c r="G1740" s="10" t="n">
        <v>10080000</v>
      </c>
      <c r="H1740" s="10" t="n">
        <v>4000</v>
      </c>
      <c r="I1740" s="12" t="n">
        <v>0.000172377363525286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호전실업 (111110)</t>
        </is>
      </c>
      <c r="B1741" t="inlineStr">
        <is>
          <t>봉제의복 제조업</t>
        </is>
      </c>
      <c r="C1741" s="7" t="n">
        <v>6440</v>
      </c>
      <c r="D1741" s="5" t="n">
        <v>-160</v>
      </c>
      <c r="E1741" s="13" t="n">
        <v>-0.0242</v>
      </c>
      <c r="F1741" s="7" t="n">
        <v>58385040000</v>
      </c>
      <c r="G1741" s="5" t="n">
        <v>-6440000</v>
      </c>
      <c r="H1741" s="5" t="n">
        <v>-1000</v>
      </c>
      <c r="I1741" s="6" t="n">
        <v>-0.0001103022281050077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코츠테크놀로지 (448710)</t>
        </is>
      </c>
      <c r="B1742" s="8" t="inlineStr">
        <is>
          <t>컴퓨터 및 주변장치 제조업</t>
        </is>
      </c>
      <c r="C1742" s="9" t="n">
        <v>11040</v>
      </c>
      <c r="D1742" s="10" t="n">
        <v>-600</v>
      </c>
      <c r="E1742" s="11" t="n">
        <v>-0.0515</v>
      </c>
      <c r="F1742" s="9" t="n">
        <v>58349623680</v>
      </c>
      <c r="G1742" s="10" t="n">
        <v>-165600000</v>
      </c>
      <c r="H1742" s="10" t="n">
        <v>-15000</v>
      </c>
      <c r="I1742" s="12" t="n">
        <v>-0.00283806457618614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전방 (000950)</t>
        </is>
      </c>
      <c r="B1743" t="inlineStr">
        <is>
          <t>방적 및 가공사 제조업</t>
        </is>
      </c>
      <c r="C1743" s="7" t="n">
        <v>34700</v>
      </c>
      <c r="D1743" s="5" t="n">
        <v>-650</v>
      </c>
      <c r="E1743" s="13" t="n">
        <v>-0.0184</v>
      </c>
      <c r="F1743" s="7" t="n">
        <v>58296000000</v>
      </c>
      <c r="G1743" s="5" t="n">
        <v>-34700000</v>
      </c>
      <c r="H1743" s="5" t="n">
        <v>-1000</v>
      </c>
      <c r="I1743" s="6" t="n">
        <v>-0.0005952380952380953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유비벨록스 (089850)</t>
        </is>
      </c>
      <c r="B1744" s="8" t="inlineStr">
        <is>
          <t>소프트웨어 개발 및 공급업</t>
        </is>
      </c>
      <c r="C1744" s="9" t="n">
        <v>3955</v>
      </c>
      <c r="D1744" s="10" t="n">
        <v>-125</v>
      </c>
      <c r="E1744" s="11" t="n">
        <v>-0.0306</v>
      </c>
      <c r="F1744" s="9" t="n">
        <v>58257937045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</row>
    <row r="1745">
      <c r="A1745" t="inlineStr">
        <is>
          <t>제이씨현시스템 (033320)</t>
        </is>
      </c>
      <c r="B1745" t="inlineStr">
        <is>
          <t>기계장비 및 관련 물품 도매업</t>
        </is>
      </c>
      <c r="C1745" s="7" t="n">
        <v>3045</v>
      </c>
      <c r="D1745" s="5" t="n">
        <v>-85</v>
      </c>
      <c r="E1745" s="13" t="n">
        <v>-0.0272</v>
      </c>
      <c r="F1745" s="7" t="n">
        <v>58203445440</v>
      </c>
      <c r="G1745" s="5" t="n">
        <v>79170000</v>
      </c>
      <c r="H1745" s="5" t="n">
        <v>26000</v>
      </c>
      <c r="I1745" s="6" t="n">
        <v>0.001360228752808349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DGI (099520)</t>
        </is>
      </c>
      <c r="B1746" s="8" t="inlineStr">
        <is>
          <t>영상 및 음향기기 제조업</t>
        </is>
      </c>
      <c r="C1746" s="9" t="n">
        <v>1284</v>
      </c>
      <c r="D1746" s="10" t="n">
        <v>0</v>
      </c>
      <c r="E1746" s="11" t="n">
        <v>0</v>
      </c>
      <c r="F1746" s="9" t="n">
        <v>58141862016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</row>
    <row r="1747">
      <c r="A1747" t="inlineStr">
        <is>
          <t>태양 (053620)</t>
        </is>
      </c>
      <c r="B1747" t="inlineStr">
        <is>
          <t>기타 금속 가공제품 제조업</t>
        </is>
      </c>
      <c r="C1747" s="7" t="n">
        <v>6750</v>
      </c>
      <c r="D1747" s="5" t="n">
        <v>-10</v>
      </c>
      <c r="E1747" s="13" t="n">
        <v>-0.0015</v>
      </c>
      <c r="F1747" s="7" t="n">
        <v>58050000000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</row>
    <row r="1748">
      <c r="A1748" s="8" t="inlineStr">
        <is>
          <t>디티씨 (066670)</t>
        </is>
      </c>
      <c r="B1748" s="8" t="inlineStr">
        <is>
          <t>부동산 임대 및 공급업</t>
        </is>
      </c>
      <c r="C1748" s="9" t="n">
        <v>3105</v>
      </c>
      <c r="D1748" s="10" t="n">
        <v>-35</v>
      </c>
      <c r="E1748" s="11" t="n">
        <v>-0.0111</v>
      </c>
      <c r="F1748" s="9" t="n">
        <v>58038405390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</row>
    <row r="1749">
      <c r="A1749" t="inlineStr">
        <is>
          <t>BYC우 (001465)</t>
        </is>
      </c>
      <c r="B1749" t="inlineStr">
        <is>
          <t>미분류</t>
        </is>
      </c>
      <c r="C1749" s="7" t="n">
        <v>26900</v>
      </c>
      <c r="D1749" s="5" t="n">
        <v>-50</v>
      </c>
      <c r="E1749" s="13" t="n">
        <v>-0.0019</v>
      </c>
      <c r="F1749" s="7" t="n">
        <v>57938565000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</row>
    <row r="1750">
      <c r="A1750" s="8" t="inlineStr">
        <is>
          <t>유유제약 (000220)</t>
        </is>
      </c>
      <c r="B1750" s="8" t="inlineStr">
        <is>
          <t>의약품 제조업</t>
        </is>
      </c>
      <c r="C1750" s="9" t="n">
        <v>3675</v>
      </c>
      <c r="D1750" s="10" t="n">
        <v>-80</v>
      </c>
      <c r="E1750" s="11" t="n">
        <v>-0.0213</v>
      </c>
      <c r="F1750" s="9" t="n">
        <v>57871922850</v>
      </c>
      <c r="G1750" s="10" t="n">
        <v>0</v>
      </c>
      <c r="H1750" s="10" t="n">
        <v>0</v>
      </c>
      <c r="I1750" s="12" t="n">
        <v>0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화천기계 (010660)</t>
        </is>
      </c>
      <c r="B1751" t="inlineStr">
        <is>
          <t>특수 목적용 기계 제조업</t>
        </is>
      </c>
      <c r="C1751" s="7" t="n">
        <v>2630</v>
      </c>
      <c r="D1751" s="5" t="n">
        <v>-40</v>
      </c>
      <c r="E1751" s="13" t="n">
        <v>-0.015</v>
      </c>
      <c r="F1751" s="7" t="n">
        <v>57860000000</v>
      </c>
      <c r="G1751" s="5" t="n">
        <v>-7890000</v>
      </c>
      <c r="H1751" s="5" t="n">
        <v>-3000</v>
      </c>
      <c r="I1751" s="6" t="n">
        <v>-0.0001363636363636364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참좋은여행 (094850)</t>
        </is>
      </c>
      <c r="B1752" s="8" t="inlineStr">
        <is>
          <t>여행사 및 기타 여행보조 서비스업</t>
        </is>
      </c>
      <c r="C1752" s="9" t="n">
        <v>4130</v>
      </c>
      <c r="D1752" s="10" t="n">
        <v>-10</v>
      </c>
      <c r="E1752" s="11" t="n">
        <v>-0.0024</v>
      </c>
      <c r="F1752" s="9" t="n">
        <v>57820000000</v>
      </c>
      <c r="G1752" s="10" t="n">
        <v>8260000</v>
      </c>
      <c r="H1752" s="10" t="n">
        <v>2000</v>
      </c>
      <c r="I1752" s="12" t="n">
        <v>0.0001428571428571429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우리산업 (215360)</t>
        </is>
      </c>
      <c r="B1753" t="inlineStr">
        <is>
          <t>자동차 신품 부품 제조업</t>
        </is>
      </c>
      <c r="C1753" s="7" t="n">
        <v>6330</v>
      </c>
      <c r="D1753" s="5" t="n">
        <v>-270</v>
      </c>
      <c r="E1753" s="13" t="n">
        <v>-0.0409</v>
      </c>
      <c r="F1753" s="7" t="n">
        <v>57806591790</v>
      </c>
      <c r="G1753" s="5" t="n">
        <v>6330000</v>
      </c>
      <c r="H1753" s="5" t="n">
        <v>1000</v>
      </c>
      <c r="I1753" s="6" t="n">
        <v>0.000109503082676032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평화산업 (090080)</t>
        </is>
      </c>
      <c r="B1754" s="8" t="inlineStr">
        <is>
          <t>자동차 신품 부품 제조업</t>
        </is>
      </c>
      <c r="C1754" s="9" t="n">
        <v>1047</v>
      </c>
      <c r="D1754" s="10" t="n">
        <v>-32</v>
      </c>
      <c r="E1754" s="11" t="n">
        <v>-0.0297</v>
      </c>
      <c r="F1754" s="9" t="n">
        <v>57482665173</v>
      </c>
      <c r="G1754" s="10" t="n">
        <v>29316000</v>
      </c>
      <c r="H1754" s="10" t="n">
        <v>28000</v>
      </c>
      <c r="I1754" s="12" t="n">
        <v>0.0005099972298043328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우성머티리얼스 (011300)</t>
        </is>
      </c>
      <c r="B1755" t="inlineStr">
        <is>
          <t>직물직조 및 직물제품 제조업</t>
        </is>
      </c>
      <c r="C1755" s="7" t="n">
        <v>3325</v>
      </c>
      <c r="D1755" s="5" t="n">
        <v>-75</v>
      </c>
      <c r="E1755" s="13" t="n">
        <v>-0.0221</v>
      </c>
      <c r="F1755" s="7" t="n">
        <v>57319359125</v>
      </c>
      <c r="G1755" s="5" t="n">
        <v>-6650000</v>
      </c>
      <c r="H1755" s="5" t="n">
        <v>-2000</v>
      </c>
      <c r="I1755" s="6" t="n">
        <v>-0.0001160166495493768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부방 (014470)</t>
        </is>
      </c>
      <c r="B1756" s="8" t="inlineStr">
        <is>
          <t>부동산 임대 및 공급업</t>
        </is>
      </c>
      <c r="C1756" s="9" t="n">
        <v>954</v>
      </c>
      <c r="D1756" s="10" t="n">
        <v>-12</v>
      </c>
      <c r="E1756" s="11" t="n">
        <v>-0.0124</v>
      </c>
      <c r="F1756" s="9" t="n">
        <v>57289856040</v>
      </c>
      <c r="G1756" s="10" t="n">
        <v>-954000</v>
      </c>
      <c r="H1756" s="10" t="n">
        <v>-1000</v>
      </c>
      <c r="I1756" s="12" t="n">
        <v>-1.665216263301331e-05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고바이오랩 (348150)</t>
        </is>
      </c>
      <c r="B1757" t="inlineStr">
        <is>
          <t>자연과학 및 공학 연구개발업</t>
        </is>
      </c>
      <c r="C1757" s="7" t="n">
        <v>2950</v>
      </c>
      <c r="D1757" s="5" t="n">
        <v>-170</v>
      </c>
      <c r="E1757" s="13" t="n">
        <v>-0.0545</v>
      </c>
      <c r="F1757" s="7" t="n">
        <v>57285722550</v>
      </c>
      <c r="G1757" s="5" t="n">
        <v>-23600000</v>
      </c>
      <c r="H1757" s="5" t="n">
        <v>-8000</v>
      </c>
      <c r="I1757" s="6" t="n">
        <v>-0.0004119700153803856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기신정기 (092440)</t>
        </is>
      </c>
      <c r="B1758" s="8" t="inlineStr">
        <is>
          <t>특수 목적용 기계 제조업</t>
        </is>
      </c>
      <c r="C1758" s="9" t="n">
        <v>1960</v>
      </c>
      <c r="D1758" s="10" t="n">
        <v>-25</v>
      </c>
      <c r="E1758" s="11" t="n">
        <v>-0.0126</v>
      </c>
      <c r="F1758" s="9" t="n">
        <v>57232000000</v>
      </c>
      <c r="G1758" s="10" t="n">
        <v>-13720000</v>
      </c>
      <c r="H1758" s="10" t="n">
        <v>-7000</v>
      </c>
      <c r="I1758" s="12" t="n">
        <v>-0.0002397260273972603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대주산업 (003310)</t>
        </is>
      </c>
      <c r="B1759" t="inlineStr">
        <is>
          <t>동물용 사료 및 조제식품 제조업</t>
        </is>
      </c>
      <c r="C1759" s="7" t="n">
        <v>1617</v>
      </c>
      <c r="D1759" s="5" t="n">
        <v>-12</v>
      </c>
      <c r="E1759" s="13" t="n">
        <v>-0.0074</v>
      </c>
      <c r="F1759" s="7" t="n">
        <v>57229429950</v>
      </c>
      <c r="G1759" s="5" t="n">
        <v>-35574000</v>
      </c>
      <c r="H1759" s="5" t="n">
        <v>-22000</v>
      </c>
      <c r="I1759" s="6" t="n">
        <v>-0.0006216032560708741</v>
      </c>
      <c r="J1759" s="5" t="n">
        <v>22638000</v>
      </c>
      <c r="K1759" s="5" t="n">
        <v>14000</v>
      </c>
      <c r="L1759" s="6" t="n">
        <v>0.0003955657084087381</v>
      </c>
      <c r="M1759" s="5" t="n"/>
      <c r="N1759" s="5" t="n"/>
      <c r="O1759" s="6" t="n"/>
    </row>
    <row r="1760">
      <c r="A1760" s="8" t="inlineStr">
        <is>
          <t>케이피항공산업 (288180)</t>
        </is>
      </c>
      <c r="B1760" s="8" t="inlineStr">
        <is>
          <t>항공기,우주선 및 부품 제조업</t>
        </is>
      </c>
      <c r="C1760" s="9" t="n">
        <v>7730</v>
      </c>
      <c r="D1760" s="10" t="n">
        <v>-600</v>
      </c>
      <c r="E1760" s="11" t="n">
        <v>-0.07200000000000001</v>
      </c>
      <c r="F1760" s="9" t="n">
        <v>57149915260</v>
      </c>
      <c r="G1760" s="10" t="n">
        <v>-69570000</v>
      </c>
      <c r="H1760" s="10" t="n">
        <v>-9000</v>
      </c>
      <c r="I1760" s="12" t="n">
        <v>-0.001217324639651618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이글루 (067920)</t>
        </is>
      </c>
      <c r="B1761" t="inlineStr">
        <is>
          <t>기타 정보 서비스업</t>
        </is>
      </c>
      <c r="C1761" s="7" t="n">
        <v>5170</v>
      </c>
      <c r="D1761" s="5" t="n">
        <v>-30</v>
      </c>
      <c r="E1761" s="13" t="n">
        <v>-0.0058</v>
      </c>
      <c r="F1761" s="7" t="n">
        <v>56849935230</v>
      </c>
      <c r="G1761" s="5" t="n">
        <v>-5170000</v>
      </c>
      <c r="H1761" s="5" t="n">
        <v>-1000</v>
      </c>
      <c r="I1761" s="6" t="n">
        <v>-9.094117660967474e-05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오픈베이스 (049480)</t>
        </is>
      </c>
      <c r="B1762" s="8" t="inlineStr">
        <is>
          <t>컴퓨터 프로그래밍, 시스템 통합 및 관리업</t>
        </is>
      </c>
      <c r="C1762" s="9" t="n">
        <v>1809</v>
      </c>
      <c r="D1762" s="10" t="n">
        <v>-79</v>
      </c>
      <c r="E1762" s="11" t="n">
        <v>-0.0418</v>
      </c>
      <c r="F1762" s="9" t="n">
        <v>56843090847</v>
      </c>
      <c r="G1762" s="10" t="n">
        <v>-25326000</v>
      </c>
      <c r="H1762" s="10" t="n">
        <v>-14000</v>
      </c>
      <c r="I1762" s="12" t="n">
        <v>-0.0004455422747536366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비트플래닛 (049470)</t>
        </is>
      </c>
      <c r="B1763" t="inlineStr">
        <is>
          <t>소프트웨어 개발 및 공급업</t>
        </is>
      </c>
      <c r="C1763" s="7" t="n">
        <v>2410</v>
      </c>
      <c r="D1763" s="5" t="n">
        <v>390</v>
      </c>
      <c r="E1763" s="13" t="n">
        <v>0.1931</v>
      </c>
      <c r="F1763" s="7" t="n">
        <v>56743206590</v>
      </c>
      <c r="G1763" s="5" t="n">
        <v>-31330000</v>
      </c>
      <c r="H1763" s="5" t="n">
        <v>-13000</v>
      </c>
      <c r="I1763" s="6" t="n">
        <v>-0.0005521365795623077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남양유업우 (003925)</t>
        </is>
      </c>
      <c r="B1764" s="8" t="inlineStr">
        <is>
          <t>미분류</t>
        </is>
      </c>
      <c r="C1764" s="9" t="n">
        <v>30000</v>
      </c>
      <c r="D1764" s="10" t="n">
        <v>-400</v>
      </c>
      <c r="E1764" s="11" t="n">
        <v>-0.0132</v>
      </c>
      <c r="F1764" s="9" t="n">
        <v>56734470000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</row>
    <row r="1765">
      <c r="A1765" t="inlineStr">
        <is>
          <t>인터지스 (129260)</t>
        </is>
      </c>
      <c r="B1765" t="inlineStr">
        <is>
          <t>도로 화물 운송업</t>
        </is>
      </c>
      <c r="C1765" s="7" t="n">
        <v>1903</v>
      </c>
      <c r="D1765" s="5" t="n">
        <v>-55</v>
      </c>
      <c r="E1765" s="13" t="n">
        <v>-0.0281</v>
      </c>
      <c r="F1765" s="7" t="n">
        <v>56610204222</v>
      </c>
      <c r="G1765" s="5" t="n">
        <v>-1903000</v>
      </c>
      <c r="H1765" s="5" t="n">
        <v>-1000</v>
      </c>
      <c r="I1765" s="6" t="n">
        <v>-3.361584764007001e-05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SGC E&amp;C (016250)</t>
        </is>
      </c>
      <c r="B1766" s="8" t="inlineStr">
        <is>
          <t>건물 건설업</t>
        </is>
      </c>
      <c r="C1766" s="9" t="n">
        <v>11220</v>
      </c>
      <c r="D1766" s="10" t="n">
        <v>-560</v>
      </c>
      <c r="E1766" s="11" t="n">
        <v>-0.0475</v>
      </c>
      <c r="F1766" s="9" t="n">
        <v>56514982920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삼기 (122350)</t>
        </is>
      </c>
      <c r="B1767" t="inlineStr">
        <is>
          <t>자동차 신품 부품 제조업</t>
        </is>
      </c>
      <c r="C1767" s="7" t="n">
        <v>1474</v>
      </c>
      <c r="D1767" s="5" t="n">
        <v>-49</v>
      </c>
      <c r="E1767" s="13" t="n">
        <v>-0.0322</v>
      </c>
      <c r="F1767" s="7" t="n">
        <v>56512316872</v>
      </c>
      <c r="G1767" s="5" t="n">
        <v>-2948000</v>
      </c>
      <c r="H1767" s="5" t="n">
        <v>-2000</v>
      </c>
      <c r="I1767" s="6" t="n">
        <v>-5.216561916364531e-05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화승알앤에이 (378850)</t>
        </is>
      </c>
      <c r="B1768" s="8" t="inlineStr">
        <is>
          <t>자동차 신품 부품 제조업</t>
        </is>
      </c>
      <c r="C1768" s="9" t="n">
        <v>2975</v>
      </c>
      <c r="D1768" s="10" t="n">
        <v>-110</v>
      </c>
      <c r="E1768" s="11" t="n">
        <v>-0.0357</v>
      </c>
      <c r="F1768" s="9" t="n">
        <v>56506028425</v>
      </c>
      <c r="G1768" s="10" t="n">
        <v>-11900000</v>
      </c>
      <c r="H1768" s="10" t="n">
        <v>-4000</v>
      </c>
      <c r="I1768" s="12" t="n">
        <v>-0.0002105969987927001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알체라 (347860)</t>
        </is>
      </c>
      <c r="B1769" t="inlineStr">
        <is>
          <t>소프트웨어 개발 및 공급업</t>
        </is>
      </c>
      <c r="C1769" s="7" t="n">
        <v>1340</v>
      </c>
      <c r="D1769" s="5" t="n">
        <v>39</v>
      </c>
      <c r="E1769" s="13" t="n">
        <v>0.03</v>
      </c>
      <c r="F1769" s="7" t="n">
        <v>56485886980</v>
      </c>
      <c r="G1769" s="5" t="n">
        <v>-5360000</v>
      </c>
      <c r="H1769" s="5" t="n">
        <v>-4000</v>
      </c>
      <c r="I1769" s="6" t="n">
        <v>-9.489095925673999e-05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3S (060310)</t>
        </is>
      </c>
      <c r="B1770" s="8" t="inlineStr">
        <is>
          <t>측정, 시험, 항해, 제어 및 기타 정밀기기 제조업; 광학기기 제외</t>
        </is>
      </c>
      <c r="C1770" s="9" t="n">
        <v>1064</v>
      </c>
      <c r="D1770" s="10" t="n">
        <v>-38</v>
      </c>
      <c r="E1770" s="11" t="n">
        <v>-0.0345</v>
      </c>
      <c r="F1770" s="9" t="n">
        <v>56454818560</v>
      </c>
      <c r="G1770" s="10" t="n">
        <v>-13832000</v>
      </c>
      <c r="H1770" s="10" t="n">
        <v>-13000</v>
      </c>
      <c r="I1770" s="12" t="n">
        <v>-0.0002450100868768074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와이엠씨 (155650)</t>
        </is>
      </c>
      <c r="B1771" t="inlineStr">
        <is>
          <t>전자부품 제조업</t>
        </is>
      </c>
      <c r="C1771" s="7" t="n">
        <v>2975</v>
      </c>
      <c r="D1771" s="5" t="n">
        <v>-65</v>
      </c>
      <c r="E1771" s="13" t="n">
        <v>-0.0214</v>
      </c>
      <c r="F1771" s="7" t="n">
        <v>56448715050</v>
      </c>
      <c r="G1771" s="5" t="n">
        <v>-2975000</v>
      </c>
      <c r="H1771" s="5" t="n">
        <v>-1000</v>
      </c>
      <c r="I1771" s="6" t="n">
        <v>-5.270270540905784e-05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새론오토모티브 (075180)</t>
        </is>
      </c>
      <c r="B1772" s="8" t="inlineStr">
        <is>
          <t>자동차 신품 부품 제조업</t>
        </is>
      </c>
      <c r="C1772" s="9" t="n">
        <v>2940</v>
      </c>
      <c r="D1772" s="10" t="n">
        <v>5</v>
      </c>
      <c r="E1772" s="11" t="n">
        <v>0.0017</v>
      </c>
      <c r="F1772" s="9" t="n">
        <v>56448000000</v>
      </c>
      <c r="G1772" s="10" t="n">
        <v>-8820000</v>
      </c>
      <c r="H1772" s="10" t="n">
        <v>-3000</v>
      </c>
      <c r="I1772" s="12" t="n">
        <v>-0.00015625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오리콤 (010470)</t>
        </is>
      </c>
      <c r="B1773" t="inlineStr">
        <is>
          <t>광고업</t>
        </is>
      </c>
      <c r="C1773" s="7" t="n">
        <v>4710</v>
      </c>
      <c r="D1773" s="5" t="n">
        <v>-50</v>
      </c>
      <c r="E1773" s="13" t="n">
        <v>-0.0105</v>
      </c>
      <c r="F1773" s="7" t="n">
        <v>56402485500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</row>
    <row r="1774">
      <c r="A1774" s="8" t="inlineStr">
        <is>
          <t>앤디포스 (238090)</t>
        </is>
      </c>
      <c r="B1774" s="8" t="inlineStr">
        <is>
          <t>플라스틱제품 제조업</t>
        </is>
      </c>
      <c r="C1774" s="9" t="n">
        <v>1848</v>
      </c>
      <c r="D1774" s="10" t="n">
        <v>-36</v>
      </c>
      <c r="E1774" s="11" t="n">
        <v>-0.0191</v>
      </c>
      <c r="F1774" s="9" t="n">
        <v>56346333120</v>
      </c>
      <c r="G1774" s="10" t="n">
        <v>0</v>
      </c>
      <c r="H1774" s="10" t="n">
        <v>0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아우토크립트 (331740)</t>
        </is>
      </c>
      <c r="B1775" t="inlineStr">
        <is>
          <t>소프트웨어 개발 및 공급업</t>
        </is>
      </c>
      <c r="C1775" s="7" t="n">
        <v>5770</v>
      </c>
      <c r="D1775" s="5" t="n">
        <v>-470</v>
      </c>
      <c r="E1775" s="13" t="n">
        <v>-0.07530000000000001</v>
      </c>
      <c r="F1775" s="7" t="n">
        <v>56263218070</v>
      </c>
      <c r="G1775" s="5" t="n">
        <v>-28850000</v>
      </c>
      <c r="H1775" s="5" t="n">
        <v>-5000</v>
      </c>
      <c r="I1775" s="6" t="n">
        <v>-0.000512768394514978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위츠 (459100)</t>
        </is>
      </c>
      <c r="B1776" s="8" t="inlineStr">
        <is>
          <t>전자부품 제조업</t>
        </is>
      </c>
      <c r="C1776" s="9" t="n">
        <v>4175</v>
      </c>
      <c r="D1776" s="10" t="n">
        <v>-195</v>
      </c>
      <c r="E1776" s="11" t="n">
        <v>-0.0446</v>
      </c>
      <c r="F1776" s="9" t="n">
        <v>56220967500</v>
      </c>
      <c r="G1776" s="10" t="n">
        <v>4175000</v>
      </c>
      <c r="H1776" s="10" t="n">
        <v>1000</v>
      </c>
      <c r="I1776" s="12" t="n">
        <v>7.42605505677219e-05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블루엠텍 (439580)</t>
        </is>
      </c>
      <c r="B1777" t="inlineStr">
        <is>
          <t>기타 전문 도매업</t>
        </is>
      </c>
      <c r="C1777" s="7" t="n">
        <v>1660</v>
      </c>
      <c r="D1777" s="5" t="n">
        <v>-11</v>
      </c>
      <c r="E1777" s="13" t="n">
        <v>-0.0066</v>
      </c>
      <c r="F1777" s="7" t="n">
        <v>56185268020</v>
      </c>
      <c r="G1777" s="5" t="n">
        <v>-3320000</v>
      </c>
      <c r="H1777" s="5" t="n">
        <v>-2000</v>
      </c>
      <c r="I1777" s="6" t="n">
        <v>-5.9090222704254e-05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삼천리자전거 (024950)</t>
        </is>
      </c>
      <c r="B1778" s="8" t="inlineStr">
        <is>
          <t>생활용품 도매업</t>
        </is>
      </c>
      <c r="C1778" s="9" t="n">
        <v>4525</v>
      </c>
      <c r="D1778" s="10" t="n">
        <v>-35</v>
      </c>
      <c r="E1778" s="11" t="n">
        <v>-0.0077</v>
      </c>
      <c r="F1778" s="9" t="n">
        <v>56110000000</v>
      </c>
      <c r="G1778" s="10" t="n">
        <v>-72400000</v>
      </c>
      <c r="H1778" s="10" t="n">
        <v>-16000</v>
      </c>
      <c r="I1778" s="12" t="n">
        <v>-0.001290322580645161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알에프텍 (061040)</t>
        </is>
      </c>
      <c r="B1779" t="inlineStr">
        <is>
          <t>통신 및 방송 장비 제조업</t>
        </is>
      </c>
      <c r="C1779" s="7" t="n">
        <v>6200</v>
      </c>
      <c r="D1779" s="5" t="n">
        <v>-80</v>
      </c>
      <c r="E1779" s="13" t="n">
        <v>-0.0127</v>
      </c>
      <c r="F1779" s="7" t="n">
        <v>56098982600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덕우전자 (263600)</t>
        </is>
      </c>
      <c r="B1780" s="8" t="inlineStr">
        <is>
          <t>전자부품 제조업</t>
        </is>
      </c>
      <c r="C1780" s="9" t="n">
        <v>3520</v>
      </c>
      <c r="D1780" s="10" t="n">
        <v>-130</v>
      </c>
      <c r="E1780" s="11" t="n">
        <v>-0.0356</v>
      </c>
      <c r="F1780" s="9" t="n">
        <v>56074691200</v>
      </c>
      <c r="G1780" s="10" t="n">
        <v>3520000</v>
      </c>
      <c r="H1780" s="10" t="n">
        <v>1000</v>
      </c>
      <c r="I1780" s="12" t="n">
        <v>6.277341746645232e-05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와이어블 (065530)</t>
        </is>
      </c>
      <c r="B1781" t="inlineStr">
        <is>
          <t>전기 통신업</t>
        </is>
      </c>
      <c r="C1781" s="7" t="n">
        <v>1170</v>
      </c>
      <c r="D1781" s="5" t="n">
        <v>-70</v>
      </c>
      <c r="E1781" s="13" t="n">
        <v>-0.0565</v>
      </c>
      <c r="F1781" s="7" t="n">
        <v>55971348030</v>
      </c>
      <c r="G1781" s="5" t="n">
        <v>-2340000</v>
      </c>
      <c r="H1781" s="5" t="n">
        <v>-2000</v>
      </c>
      <c r="I1781" s="6" t="n">
        <v>-4.180710456974856e-05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피엔케이피부임상연구센타 (347740)</t>
        </is>
      </c>
      <c r="B1782" s="8" t="inlineStr">
        <is>
          <t>그외 기타 전문, 과학 및 기술 서비스업</t>
        </is>
      </c>
      <c r="C1782" s="9" t="n">
        <v>1865</v>
      </c>
      <c r="D1782" s="10" t="n">
        <v>-63</v>
      </c>
      <c r="E1782" s="11" t="n">
        <v>-0.0327</v>
      </c>
      <c r="F1782" s="9" t="n">
        <v>55969724240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</row>
    <row r="1783">
      <c r="A1783" t="inlineStr">
        <is>
          <t>디알젬 (263690)</t>
        </is>
      </c>
      <c r="B1783" t="inlineStr">
        <is>
          <t>의료용 기기 제조업</t>
        </is>
      </c>
      <c r="C1783" s="7" t="n">
        <v>4930</v>
      </c>
      <c r="D1783" s="5" t="n">
        <v>-100</v>
      </c>
      <c r="E1783" s="13" t="n">
        <v>-0.0199</v>
      </c>
      <c r="F1783" s="7" t="n">
        <v>55835257300</v>
      </c>
      <c r="G1783" s="5" t="n">
        <v>-4930000</v>
      </c>
      <c r="H1783" s="5" t="n">
        <v>-1000</v>
      </c>
      <c r="I1783" s="6" t="n">
        <v>-8.829546488003737e-05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진양제약 (007370)</t>
        </is>
      </c>
      <c r="B1784" s="8" t="inlineStr">
        <is>
          <t>의약품 제조업</t>
        </is>
      </c>
      <c r="C1784" s="9" t="n">
        <v>3940</v>
      </c>
      <c r="D1784" s="10" t="n">
        <v>-50</v>
      </c>
      <c r="E1784" s="11" t="n">
        <v>-0.0125</v>
      </c>
      <c r="F1784" s="9" t="n">
        <v>55690272780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</row>
    <row r="1785">
      <c r="A1785" t="inlineStr">
        <is>
          <t>현대건설우 (000725)</t>
        </is>
      </c>
      <c r="B1785" t="inlineStr">
        <is>
          <t>미분류</t>
        </is>
      </c>
      <c r="C1785" s="7" t="n">
        <v>52800</v>
      </c>
      <c r="D1785" s="5" t="n">
        <v>300</v>
      </c>
      <c r="E1785" s="13" t="n">
        <v>0.005699999999999999</v>
      </c>
      <c r="F1785" s="7" t="n">
        <v>55687790400</v>
      </c>
      <c r="G1785" s="5" t="n">
        <v>-52800000</v>
      </c>
      <c r="H1785" s="5" t="n">
        <v>-1000</v>
      </c>
      <c r="I1785" s="6" t="n">
        <v>-0.0009481432037569226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조비 (001550)</t>
        </is>
      </c>
      <c r="B1786" s="8" t="inlineStr">
        <is>
          <t>비료, 농약 및 살균, 살충제 제조업</t>
        </is>
      </c>
      <c r="C1786" s="9" t="n">
        <v>10710</v>
      </c>
      <c r="D1786" s="10" t="n">
        <v>-560</v>
      </c>
      <c r="E1786" s="11" t="n">
        <v>-0.04969999999999999</v>
      </c>
      <c r="F1786" s="9" t="n">
        <v>55608879690</v>
      </c>
      <c r="G1786" s="10" t="n">
        <v>-599760000</v>
      </c>
      <c r="H1786" s="10" t="n">
        <v>-56000</v>
      </c>
      <c r="I1786" s="12" t="n">
        <v>-0.01078532787107835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레몬 (294140)</t>
        </is>
      </c>
      <c r="B1787" t="inlineStr">
        <is>
          <t>화학섬유 제조업</t>
        </is>
      </c>
      <c r="C1787" s="7" t="n">
        <v>2230</v>
      </c>
      <c r="D1787" s="5" t="n">
        <v>-100</v>
      </c>
      <c r="E1787" s="13" t="n">
        <v>-0.0429</v>
      </c>
      <c r="F1787" s="7" t="n">
        <v>55560044140</v>
      </c>
      <c r="G1787" s="5" t="n">
        <v>-2230000</v>
      </c>
      <c r="H1787" s="5" t="n">
        <v>-1000</v>
      </c>
      <c r="I1787" s="6" t="n">
        <v>-4.01367571699701e-05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티이엠씨씨엔에스 (241790)</t>
        </is>
      </c>
      <c r="B1788" s="8" t="inlineStr">
        <is>
          <t>특수 목적용 기계 제조업</t>
        </is>
      </c>
      <c r="C1788" s="9" t="n">
        <v>5550</v>
      </c>
      <c r="D1788" s="10" t="n">
        <v>-220</v>
      </c>
      <c r="E1788" s="11" t="n">
        <v>-0.0381</v>
      </c>
      <c r="F1788" s="9" t="n">
        <v>55514618700</v>
      </c>
      <c r="G1788" s="10" t="n">
        <v>0</v>
      </c>
      <c r="H1788" s="10" t="n">
        <v>0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성원에너텍 (340930)</t>
        </is>
      </c>
      <c r="B1789" t="inlineStr">
        <is>
          <t>특수 목적용 기계 제조업</t>
        </is>
      </c>
      <c r="C1789" s="7" t="n">
        <v>806</v>
      </c>
      <c r="D1789" s="5" t="n">
        <v>0</v>
      </c>
      <c r="E1789" s="13" t="n">
        <v>0</v>
      </c>
      <c r="F1789" s="7" t="n">
        <v>55513882710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</row>
    <row r="1790">
      <c r="A1790" s="8" t="inlineStr">
        <is>
          <t>일진디스플 (020760)</t>
        </is>
      </c>
      <c r="B1790" s="8" t="inlineStr">
        <is>
          <t>반도체 제조업</t>
        </is>
      </c>
      <c r="C1790" s="9" t="n">
        <v>902</v>
      </c>
      <c r="D1790" s="10" t="n">
        <v>0</v>
      </c>
      <c r="E1790" s="11" t="n">
        <v>0</v>
      </c>
      <c r="F1790" s="9" t="n">
        <v>55503470462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브이원텍 (251630)</t>
        </is>
      </c>
      <c r="B1791" t="inlineStr">
        <is>
          <t>특수 목적용 기계 제조업</t>
        </is>
      </c>
      <c r="C1791" s="7" t="n">
        <v>3475</v>
      </c>
      <c r="D1791" s="5" t="n">
        <v>-195</v>
      </c>
      <c r="E1791" s="13" t="n">
        <v>-0.05309999999999999</v>
      </c>
      <c r="F1791" s="7" t="n">
        <v>55401528850</v>
      </c>
      <c r="G1791" s="5" t="n">
        <v>-3475000</v>
      </c>
      <c r="H1791" s="5" t="n">
        <v>-1000</v>
      </c>
      <c r="I1791" s="6" t="n">
        <v>-6.272390080440893e-05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토탈소프트 (045340)</t>
        </is>
      </c>
      <c r="B1792" s="8" t="inlineStr">
        <is>
          <t>소프트웨어 개발 및 공급업</t>
        </is>
      </c>
      <c r="C1792" s="9" t="n">
        <v>6470</v>
      </c>
      <c r="D1792" s="10" t="n">
        <v>-110</v>
      </c>
      <c r="E1792" s="11" t="n">
        <v>-0.0167</v>
      </c>
      <c r="F1792" s="9" t="n">
        <v>55370518800</v>
      </c>
      <c r="G1792" s="10" t="n">
        <v>6470000</v>
      </c>
      <c r="H1792" s="10" t="n">
        <v>1000</v>
      </c>
      <c r="I1792" s="12" t="n">
        <v>0.0001168491850937832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삼화왕관 (004450)</t>
        </is>
      </c>
      <c r="B1793" t="inlineStr">
        <is>
          <t>기타 금속 가공제품 제조업</t>
        </is>
      </c>
      <c r="C1793" s="7" t="n">
        <v>25600</v>
      </c>
      <c r="D1793" s="5" t="n">
        <v>-450</v>
      </c>
      <c r="E1793" s="13" t="n">
        <v>-0.0173</v>
      </c>
      <c r="F1793" s="7" t="n">
        <v>55152102400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코스리거글로벌 (043710)</t>
        </is>
      </c>
      <c r="B1794" s="8" t="inlineStr">
        <is>
          <t>기타 전문 도매업</t>
        </is>
      </c>
      <c r="C1794" s="9" t="n">
        <v>3180</v>
      </c>
      <c r="D1794" s="10" t="n">
        <v>-80</v>
      </c>
      <c r="E1794" s="11" t="n">
        <v>-0.0245</v>
      </c>
      <c r="F1794" s="9" t="n">
        <v>55053756360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</row>
    <row r="1795">
      <c r="A1795" t="inlineStr">
        <is>
          <t>디와이덕양 (024900)</t>
        </is>
      </c>
      <c r="B1795" t="inlineStr">
        <is>
          <t>자동차 신품 부품 제조업</t>
        </is>
      </c>
      <c r="C1795" s="7" t="n">
        <v>1690</v>
      </c>
      <c r="D1795" s="5" t="n">
        <v>-80</v>
      </c>
      <c r="E1795" s="13" t="n">
        <v>-0.0452</v>
      </c>
      <c r="F1795" s="7" t="n">
        <v>55034816200</v>
      </c>
      <c r="G1795" s="5" t="n">
        <v>-21970000</v>
      </c>
      <c r="H1795" s="5" t="n">
        <v>-13000</v>
      </c>
      <c r="I1795" s="6" t="n">
        <v>-0.0003992018419787146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프리엠스 (053160)</t>
        </is>
      </c>
      <c r="B1796" s="8" t="inlineStr">
        <is>
          <t>전동기, 발전기 및 전기 변환 · 공급 · 제어 장치 제조업</t>
        </is>
      </c>
      <c r="C1796" s="9" t="n">
        <v>9170</v>
      </c>
      <c r="D1796" s="10" t="n">
        <v>50</v>
      </c>
      <c r="E1796" s="11" t="n">
        <v>0.005500000000000001</v>
      </c>
      <c r="F1796" s="9" t="n">
        <v>55020000000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코리아써우 (007815)</t>
        </is>
      </c>
      <c r="B1797" t="inlineStr">
        <is>
          <t>미분류</t>
        </is>
      </c>
      <c r="C1797" s="7" t="n">
        <v>18550</v>
      </c>
      <c r="D1797" s="5" t="n">
        <v>50</v>
      </c>
      <c r="E1797" s="13" t="n">
        <v>0.0027</v>
      </c>
      <c r="F1797" s="7" t="n">
        <v>54994999500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컴투스엔 (291230)</t>
        </is>
      </c>
      <c r="B1798" s="8" t="inlineStr">
        <is>
          <t>기타 사업지원 서비스업</t>
        </is>
      </c>
      <c r="C1798" s="9" t="n">
        <v>2290</v>
      </c>
      <c r="D1798" s="10" t="n">
        <v>-30</v>
      </c>
      <c r="E1798" s="11" t="n">
        <v>-0.0129</v>
      </c>
      <c r="F1798" s="9" t="n">
        <v>54985718990</v>
      </c>
      <c r="G1798" s="10" t="n">
        <v>-9160000</v>
      </c>
      <c r="H1798" s="10" t="n">
        <v>-4000</v>
      </c>
      <c r="I1798" s="12" t="n">
        <v>-0.0001665887100915401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에스엠씨지 (460870)</t>
        </is>
      </c>
      <c r="B1799" t="inlineStr">
        <is>
          <t>유리 및 유리제품 제조업</t>
        </is>
      </c>
      <c r="C1799" s="7" t="n">
        <v>2735</v>
      </c>
      <c r="D1799" s="5" t="n">
        <v>-100</v>
      </c>
      <c r="E1799" s="13" t="n">
        <v>-0.0353</v>
      </c>
      <c r="F1799" s="7" t="n">
        <v>54900486440</v>
      </c>
      <c r="G1799" s="5" t="n">
        <v>-10940000</v>
      </c>
      <c r="H1799" s="5" t="n">
        <v>-4000</v>
      </c>
      <c r="I1799" s="6" t="n">
        <v>-0.0001992696369267361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에스디생명공학 (217480)</t>
        </is>
      </c>
      <c r="B1800" s="8" t="inlineStr">
        <is>
          <t>기타 화학제품 제조업</t>
        </is>
      </c>
      <c r="C1800" s="9" t="n">
        <v>499</v>
      </c>
      <c r="D1800" s="10" t="n">
        <v>0</v>
      </c>
      <c r="E1800" s="11" t="n">
        <v>0</v>
      </c>
      <c r="F1800" s="9" t="n">
        <v>54756837359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</row>
    <row r="1801">
      <c r="A1801" t="inlineStr">
        <is>
          <t>웨이브일렉트로 (095270)</t>
        </is>
      </c>
      <c r="B1801" t="inlineStr">
        <is>
          <t>측정, 시험, 항해, 제어 및 기타 정밀기기 제조업; 광학기기 제외</t>
        </is>
      </c>
      <c r="C1801" s="7" t="n">
        <v>3805</v>
      </c>
      <c r="D1801" s="5" t="n">
        <v>-205</v>
      </c>
      <c r="E1801" s="13" t="n">
        <v>-0.05110000000000001</v>
      </c>
      <c r="F1801" s="7" t="n">
        <v>54687004830</v>
      </c>
      <c r="G1801" s="5" t="n">
        <v>-19025000</v>
      </c>
      <c r="H1801" s="5" t="n">
        <v>-5000</v>
      </c>
      <c r="I1801" s="6" t="n">
        <v>-0.0003478888642583572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한패스 (408470)</t>
        </is>
      </c>
      <c r="B1802" s="8" t="inlineStr">
        <is>
          <t>기타 금융업</t>
        </is>
      </c>
      <c r="C1802" s="9" t="n">
        <v>5170</v>
      </c>
      <c r="D1802" s="10" t="n">
        <v>-390</v>
      </c>
      <c r="E1802" s="11" t="n">
        <v>-0.0701</v>
      </c>
      <c r="F1802" s="9" t="n">
        <v>54657240000</v>
      </c>
      <c r="G1802" s="10" t="n">
        <v>-118910000</v>
      </c>
      <c r="H1802" s="10" t="n">
        <v>-23000</v>
      </c>
      <c r="I1802" s="12" t="n">
        <v>-0.002175558077941733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오리엔트바이오 (002630)</t>
        </is>
      </c>
      <c r="B1803" t="inlineStr">
        <is>
          <t>의약품 제조업</t>
        </is>
      </c>
      <c r="C1803" s="7" t="n">
        <v>921</v>
      </c>
      <c r="D1803" s="5" t="n">
        <v>-22</v>
      </c>
      <c r="E1803" s="13" t="n">
        <v>-0.0233</v>
      </c>
      <c r="F1803" s="7" t="n">
        <v>54607473342</v>
      </c>
      <c r="G1803" s="5" t="n">
        <v>-1842000</v>
      </c>
      <c r="H1803" s="5" t="n">
        <v>-2000</v>
      </c>
      <c r="I1803" s="6" t="n">
        <v>-3.37316467375038e-05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부산산업 (011390)</t>
        </is>
      </c>
      <c r="B1804" s="8" t="inlineStr">
        <is>
          <t>시멘트, 석회, 플라스터 및 그 제품 제조업</t>
        </is>
      </c>
      <c r="C1804" s="9" t="n">
        <v>51700</v>
      </c>
      <c r="D1804" s="10" t="n">
        <v>1500</v>
      </c>
      <c r="E1804" s="11" t="n">
        <v>0.0299</v>
      </c>
      <c r="F1804" s="9" t="n">
        <v>54595200000</v>
      </c>
      <c r="G1804" s="10" t="n">
        <v>-206800000</v>
      </c>
      <c r="H1804" s="10" t="n">
        <v>-4000</v>
      </c>
      <c r="I1804" s="12" t="n">
        <v>-0.003787878787878788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희림 (037440)</t>
        </is>
      </c>
      <c r="B1805" t="inlineStr">
        <is>
          <t>건축기술, 엔지니어링 및 관련 기술 서비스업</t>
        </is>
      </c>
      <c r="C1805" s="7" t="n">
        <v>3920</v>
      </c>
      <c r="D1805" s="5" t="n">
        <v>-165</v>
      </c>
      <c r="E1805" s="13" t="n">
        <v>-0.0404</v>
      </c>
      <c r="F1805" s="7" t="n">
        <v>54576102000</v>
      </c>
      <c r="G1805" s="5" t="n">
        <v>-23520000</v>
      </c>
      <c r="H1805" s="5" t="n">
        <v>-6000</v>
      </c>
      <c r="I1805" s="6" t="n">
        <v>-0.0004309578577084894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삼양케이씨아이 (036670)</t>
        </is>
      </c>
      <c r="B1806" s="8" t="inlineStr">
        <is>
          <t>기타 화학제품 제조업</t>
        </is>
      </c>
      <c r="C1806" s="9" t="n">
        <v>5070</v>
      </c>
      <c r="D1806" s="10" t="n">
        <v>-50</v>
      </c>
      <c r="E1806" s="11" t="n">
        <v>-0.0098</v>
      </c>
      <c r="F1806" s="9" t="n">
        <v>54554214000</v>
      </c>
      <c r="G1806" s="10" t="n">
        <v>-35490000</v>
      </c>
      <c r="H1806" s="10" t="n">
        <v>-7000</v>
      </c>
      <c r="I1806" s="12" t="n">
        <v>-0.000650545528893515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유화증권우 (003465)</t>
        </is>
      </c>
      <c r="B1807" t="inlineStr">
        <is>
          <t>미분류</t>
        </is>
      </c>
      <c r="C1807" s="7" t="n">
        <v>3120</v>
      </c>
      <c r="D1807" s="5" t="n">
        <v>0</v>
      </c>
      <c r="E1807" s="13" t="n">
        <v>0</v>
      </c>
      <c r="F1807" s="7" t="n">
        <v>54526446000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서울평가정보 (036120)</t>
        </is>
      </c>
      <c r="B1808" s="8" t="inlineStr">
        <is>
          <t>기타 정보 서비스업</t>
        </is>
      </c>
      <c r="C1808" s="9" t="n">
        <v>1551</v>
      </c>
      <c r="D1808" s="10" t="n">
        <v>-32</v>
      </c>
      <c r="E1808" s="11" t="n">
        <v>-0.0202</v>
      </c>
      <c r="F1808" s="9" t="n">
        <v>54509895000</v>
      </c>
      <c r="G1808" s="10" t="n">
        <v>6204000</v>
      </c>
      <c r="H1808" s="10" t="n">
        <v>4000</v>
      </c>
      <c r="I1808" s="12" t="n">
        <v>0.0001138141983212406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셀바이오휴먼텍 (318160)</t>
        </is>
      </c>
      <c r="B1809" t="inlineStr">
        <is>
          <t>기타 섬유제품 제조업</t>
        </is>
      </c>
      <c r="C1809" s="7" t="n">
        <v>5820</v>
      </c>
      <c r="D1809" s="5" t="n">
        <v>-260</v>
      </c>
      <c r="E1809" s="13" t="n">
        <v>-0.0428</v>
      </c>
      <c r="F1809" s="7" t="n">
        <v>54344325660</v>
      </c>
      <c r="G1809" s="5" t="n">
        <v>-29100000</v>
      </c>
      <c r="H1809" s="5" t="n">
        <v>-5000</v>
      </c>
      <c r="I1809" s="6" t="n">
        <v>-0.0005354744887637639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에이에스텍 (453860)</t>
        </is>
      </c>
      <c r="B1810" s="8" t="inlineStr">
        <is>
          <t>기타 화학제품 제조업</t>
        </is>
      </c>
      <c r="C1810" s="9" t="n">
        <v>8430</v>
      </c>
      <c r="D1810" s="10" t="n">
        <v>-310</v>
      </c>
      <c r="E1810" s="11" t="n">
        <v>-0.0355</v>
      </c>
      <c r="F1810" s="9" t="n">
        <v>54326485890</v>
      </c>
      <c r="G1810" s="10" t="n">
        <v>-8430000</v>
      </c>
      <c r="H1810" s="10" t="n">
        <v>-1000</v>
      </c>
      <c r="I1810" s="12" t="n">
        <v>-0.0001551729301444055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엠투엔 (033310)</t>
        </is>
      </c>
      <c r="B1811" t="inlineStr">
        <is>
          <t>전자부품 제조업</t>
        </is>
      </c>
      <c r="C1811" s="7" t="n">
        <v>1359</v>
      </c>
      <c r="D1811" s="5" t="n">
        <v>-31</v>
      </c>
      <c r="E1811" s="13" t="n">
        <v>-0.0223</v>
      </c>
      <c r="F1811" s="7" t="n">
        <v>54322567704</v>
      </c>
      <c r="G1811" s="5" t="n">
        <v>9513000</v>
      </c>
      <c r="H1811" s="5" t="n">
        <v>7000</v>
      </c>
      <c r="I1811" s="6" t="n">
        <v>0.0001751205880369222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한국선재 (025550)</t>
        </is>
      </c>
      <c r="B1812" s="8" t="inlineStr">
        <is>
          <t>1차 철강 제조업</t>
        </is>
      </c>
      <c r="C1812" s="9" t="n">
        <v>2125</v>
      </c>
      <c r="D1812" s="10" t="n">
        <v>-60</v>
      </c>
      <c r="E1812" s="11" t="n">
        <v>-0.0275</v>
      </c>
      <c r="F1812" s="9" t="n">
        <v>54217258500</v>
      </c>
      <c r="G1812" s="10" t="n">
        <v>-8500000</v>
      </c>
      <c r="H1812" s="10" t="n">
        <v>-4000</v>
      </c>
      <c r="I1812" s="12" t="n">
        <v>-0.0001567766470523404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코리아나 (027050)</t>
        </is>
      </c>
      <c r="B1813" t="inlineStr">
        <is>
          <t>기타 화학제품 제조업</t>
        </is>
      </c>
      <c r="C1813" s="7" t="n">
        <v>1354</v>
      </c>
      <c r="D1813" s="5" t="n">
        <v>-23</v>
      </c>
      <c r="E1813" s="13" t="n">
        <v>-0.0167</v>
      </c>
      <c r="F1813" s="7" t="n">
        <v>54160000000</v>
      </c>
      <c r="G1813" s="5" t="n">
        <v>4062000</v>
      </c>
      <c r="H1813" s="5" t="n">
        <v>3000</v>
      </c>
      <c r="I1813" s="6" t="n">
        <v>7.499999999999999e-05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드림어스컴퍼니 (060570)</t>
        </is>
      </c>
      <c r="B1814" s="8" t="inlineStr">
        <is>
          <t>영상·오디오물 제공 서비스업</t>
        </is>
      </c>
      <c r="C1814" s="9" t="n">
        <v>728</v>
      </c>
      <c r="D1814" s="10" t="n">
        <v>0</v>
      </c>
      <c r="E1814" s="11" t="n">
        <v>0</v>
      </c>
      <c r="F1814" s="9" t="n">
        <v>53945945144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구영테크 (053270)</t>
        </is>
      </c>
      <c r="B1815" t="inlineStr">
        <is>
          <t>자동차 신품 부품 제조업</t>
        </is>
      </c>
      <c r="C1815" s="7" t="n">
        <v>1965</v>
      </c>
      <c r="D1815" s="5" t="n">
        <v>-40</v>
      </c>
      <c r="E1815" s="13" t="n">
        <v>-0.02</v>
      </c>
      <c r="F1815" s="7" t="n">
        <v>53861445825</v>
      </c>
      <c r="G1815" s="5" t="n">
        <v>5895000</v>
      </c>
      <c r="H1815" s="5" t="n">
        <v>3000</v>
      </c>
      <c r="I1815" s="6" t="n">
        <v>0.000109447489010104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이닉스 (452400)</t>
        </is>
      </c>
      <c r="B1816" s="8" t="inlineStr">
        <is>
          <t>자동차 신품 부품 제조업</t>
        </is>
      </c>
      <c r="C1816" s="9" t="n">
        <v>5930</v>
      </c>
      <c r="D1816" s="10" t="n">
        <v>-170</v>
      </c>
      <c r="E1816" s="11" t="n">
        <v>-0.0279</v>
      </c>
      <c r="F1816" s="9" t="n">
        <v>53793568040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엔투텍 (227950)</t>
        </is>
      </c>
      <c r="B1817" t="inlineStr">
        <is>
          <t>특수 목적용 기계 제조업</t>
        </is>
      </c>
      <c r="C1817" s="7" t="n">
        <v>1555</v>
      </c>
      <c r="D1817" s="5" t="n">
        <v>-370</v>
      </c>
      <c r="E1817" s="13" t="n">
        <v>-0.1922</v>
      </c>
      <c r="F1817" s="7" t="n">
        <v>53660264995</v>
      </c>
      <c r="G1817" s="5" t="n">
        <v>60645000</v>
      </c>
      <c r="H1817" s="5" t="n">
        <v>39000</v>
      </c>
      <c r="I1817" s="6" t="n">
        <v>0.001130165868648819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화성밸브 (039610)</t>
        </is>
      </c>
      <c r="B1818" s="8" t="inlineStr">
        <is>
          <t>일반 목적용 기계 제조업</t>
        </is>
      </c>
      <c r="C1818" s="9" t="n">
        <v>5150</v>
      </c>
      <c r="D1818" s="10" t="n">
        <v>-210</v>
      </c>
      <c r="E1818" s="11" t="n">
        <v>-0.0392</v>
      </c>
      <c r="F1818" s="9" t="n">
        <v>53613560000</v>
      </c>
      <c r="G1818" s="10" t="n">
        <v>-15450000</v>
      </c>
      <c r="H1818" s="10" t="n">
        <v>-3000</v>
      </c>
      <c r="I1818" s="12" t="n">
        <v>-0.000288173365096442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현우산업 (092300)</t>
        </is>
      </c>
      <c r="B1819" t="inlineStr">
        <is>
          <t>전자부품 제조업</t>
        </is>
      </c>
      <c r="C1819" s="7" t="n">
        <v>2660</v>
      </c>
      <c r="D1819" s="5" t="n">
        <v>-165</v>
      </c>
      <c r="E1819" s="13" t="n">
        <v>-0.0584</v>
      </c>
      <c r="F1819" s="7" t="n">
        <v>53598656860</v>
      </c>
      <c r="G1819" s="5" t="n">
        <v>15960000</v>
      </c>
      <c r="H1819" s="5" t="n">
        <v>6000</v>
      </c>
      <c r="I1819" s="6" t="n">
        <v>0.0002977686556901531</v>
      </c>
      <c r="J1819" s="5" t="n">
        <v>-5320000</v>
      </c>
      <c r="K1819" s="5" t="n">
        <v>-2000</v>
      </c>
      <c r="L1819" s="6" t="n">
        <v>-9.925621856338435e-05</v>
      </c>
      <c r="M1819" s="5" t="n"/>
      <c r="N1819" s="5" t="n"/>
      <c r="O1819" s="6" t="n"/>
    </row>
    <row r="1820">
      <c r="A1820" s="8" t="inlineStr">
        <is>
          <t>SG&amp;G (040610)</t>
        </is>
      </c>
      <c r="B1820" s="8" t="inlineStr">
        <is>
          <t>자동차 신품 부품 제조업</t>
        </is>
      </c>
      <c r="C1820" s="9" t="n">
        <v>3140</v>
      </c>
      <c r="D1820" s="10" t="n">
        <v>-45</v>
      </c>
      <c r="E1820" s="11" t="n">
        <v>-0.0141</v>
      </c>
      <c r="F1820" s="9" t="n">
        <v>53516897720</v>
      </c>
      <c r="G1820" s="10" t="n">
        <v>3140000</v>
      </c>
      <c r="H1820" s="10" t="n">
        <v>1000</v>
      </c>
      <c r="I1820" s="12" t="n">
        <v>5.867305717959319e-05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유신 (054930)</t>
        </is>
      </c>
      <c r="B1821" t="inlineStr">
        <is>
          <t>건축기술, 엔지니어링 및 관련 기술 서비스업</t>
        </is>
      </c>
      <c r="C1821" s="7" t="n">
        <v>17830</v>
      </c>
      <c r="D1821" s="5" t="n">
        <v>-340</v>
      </c>
      <c r="E1821" s="13" t="n">
        <v>-0.0187</v>
      </c>
      <c r="F1821" s="7" t="n">
        <v>53490000000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에이프로젠 (007460)</t>
        </is>
      </c>
      <c r="B1822" s="8" t="inlineStr">
        <is>
          <t>의약품 제조업</t>
        </is>
      </c>
      <c r="C1822" s="9" t="n">
        <v>2265</v>
      </c>
      <c r="D1822" s="10" t="n">
        <v>-80</v>
      </c>
      <c r="E1822" s="11" t="n">
        <v>-0.0341</v>
      </c>
      <c r="F1822" s="9" t="n">
        <v>53442523245</v>
      </c>
      <c r="G1822" s="10" t="n">
        <v>4530000</v>
      </c>
      <c r="H1822" s="10" t="n">
        <v>2000</v>
      </c>
      <c r="I1822" s="12" t="n">
        <v>8.4763961821803e-05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평화홀딩스 (010770)</t>
        </is>
      </c>
      <c r="B1823" t="inlineStr">
        <is>
          <t>자동차 신품 부품 제조업</t>
        </is>
      </c>
      <c r="C1823" s="7" t="n">
        <v>3650</v>
      </c>
      <c r="D1823" s="5" t="n">
        <v>-95</v>
      </c>
      <c r="E1823" s="13" t="n">
        <v>-0.0254</v>
      </c>
      <c r="F1823" s="7" t="n">
        <v>53382950900</v>
      </c>
      <c r="G1823" s="5" t="n">
        <v>-32850000</v>
      </c>
      <c r="H1823" s="5" t="n">
        <v>-9000</v>
      </c>
      <c r="I1823" s="6" t="n">
        <v>-0.0006153650078568436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와이엠텍 (273640)</t>
        </is>
      </c>
      <c r="B1824" s="8" t="inlineStr">
        <is>
          <t>전동기, 발전기 및 전기 변환 · 공급 · 제어 장치 제조업</t>
        </is>
      </c>
      <c r="C1824" s="9" t="n">
        <v>4865</v>
      </c>
      <c r="D1824" s="10" t="n">
        <v>-195</v>
      </c>
      <c r="E1824" s="11" t="n">
        <v>-0.0385</v>
      </c>
      <c r="F1824" s="9" t="n">
        <v>53349590000</v>
      </c>
      <c r="G1824" s="10" t="n">
        <v>-4865000</v>
      </c>
      <c r="H1824" s="10" t="n">
        <v>-1000</v>
      </c>
      <c r="I1824" s="12" t="n">
        <v>-9.119095385737735e-05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윈팩 (097800)</t>
        </is>
      </c>
      <c r="B1825" t="inlineStr">
        <is>
          <t>반도체 제조업</t>
        </is>
      </c>
      <c r="C1825" s="7" t="n">
        <v>1953</v>
      </c>
      <c r="D1825" s="5" t="n">
        <v>-177</v>
      </c>
      <c r="E1825" s="13" t="n">
        <v>-0.08310000000000001</v>
      </c>
      <c r="F1825" s="7" t="n">
        <v>53297457885</v>
      </c>
      <c r="G1825" s="5" t="n">
        <v>-35154000</v>
      </c>
      <c r="H1825" s="5" t="n">
        <v>-18000</v>
      </c>
      <c r="I1825" s="6" t="n">
        <v>-0.0006595811769456592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노랑풍선 (104620)</t>
        </is>
      </c>
      <c r="B1826" s="8" t="inlineStr">
        <is>
          <t>여행사 및 기타 여행보조 서비스업</t>
        </is>
      </c>
      <c r="C1826" s="9" t="n">
        <v>3170</v>
      </c>
      <c r="D1826" s="10" t="n">
        <v>20</v>
      </c>
      <c r="E1826" s="11" t="n">
        <v>0.0063</v>
      </c>
      <c r="F1826" s="9" t="n">
        <v>53289449840</v>
      </c>
      <c r="G1826" s="10" t="n">
        <v>19020000</v>
      </c>
      <c r="H1826" s="10" t="n">
        <v>6000</v>
      </c>
      <c r="I1826" s="12" t="n">
        <v>0.0003569186782206795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범양건영 (002410)</t>
        </is>
      </c>
      <c r="B1827" t="inlineStr">
        <is>
          <t>건물 건설업</t>
        </is>
      </c>
      <c r="C1827" s="7" t="n">
        <v>1935</v>
      </c>
      <c r="D1827" s="5" t="n">
        <v>0</v>
      </c>
      <c r="E1827" s="13" t="n">
        <v>0</v>
      </c>
      <c r="F1827" s="7" t="n">
        <v>53173451700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고려산업 (002140)</t>
        </is>
      </c>
      <c r="B1828" s="8" t="inlineStr">
        <is>
          <t>곡물가공품, 전분 및 전분제품 제조업</t>
        </is>
      </c>
      <c r="C1828" s="9" t="n">
        <v>2130</v>
      </c>
      <c r="D1828" s="10" t="n">
        <v>40</v>
      </c>
      <c r="E1828" s="11" t="n">
        <v>0.0191</v>
      </c>
      <c r="F1828" s="9" t="n">
        <v>53120975250</v>
      </c>
      <c r="G1828" s="10" t="n">
        <v>251340000</v>
      </c>
      <c r="H1828" s="10" t="n">
        <v>118000</v>
      </c>
      <c r="I1828" s="12" t="n">
        <v>0.004731464338091195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유안타증권우 (003475)</t>
        </is>
      </c>
      <c r="B1829" t="inlineStr">
        <is>
          <t>미분류</t>
        </is>
      </c>
      <c r="C1829" s="7" t="n">
        <v>4145</v>
      </c>
      <c r="D1829" s="5" t="n">
        <v>-60</v>
      </c>
      <c r="E1829" s="13" t="n">
        <v>-0.0143</v>
      </c>
      <c r="F1829" s="7" t="n">
        <v>53103128650</v>
      </c>
      <c r="G1829" s="5" t="n">
        <v>0</v>
      </c>
      <c r="H1829" s="5" t="n">
        <v>0</v>
      </c>
      <c r="I1829" s="6" t="n">
        <v>0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SJM홀딩스 (025530)</t>
        </is>
      </c>
      <c r="B1830" s="8" t="inlineStr">
        <is>
          <t>자동차 부품 및 내장품 판매업</t>
        </is>
      </c>
      <c r="C1830" s="9" t="n">
        <v>3550</v>
      </c>
      <c r="D1830" s="10" t="n">
        <v>-70</v>
      </c>
      <c r="E1830" s="11" t="n">
        <v>-0.0193</v>
      </c>
      <c r="F1830" s="9" t="n">
        <v>53015728400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</row>
    <row r="1831">
      <c r="A1831" t="inlineStr">
        <is>
          <t>인바이오젠 (101140)</t>
        </is>
      </c>
      <c r="B1831" t="inlineStr">
        <is>
          <t>기계장비 및 관련 물품 도매업</t>
        </is>
      </c>
      <c r="C1831" s="7" t="n">
        <v>5270</v>
      </c>
      <c r="D1831" s="5" t="n">
        <v>-50</v>
      </c>
      <c r="E1831" s="13" t="n">
        <v>-0.009399999999999999</v>
      </c>
      <c r="F1831" s="7" t="n">
        <v>52933018320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홈캐스트 (064240)</t>
        </is>
      </c>
      <c r="B1832" s="8" t="inlineStr">
        <is>
          <t>기타 전문 도매업</t>
        </is>
      </c>
      <c r="C1832" s="9" t="n">
        <v>1521</v>
      </c>
      <c r="D1832" s="10" t="n">
        <v>-26</v>
      </c>
      <c r="E1832" s="11" t="n">
        <v>-0.0168</v>
      </c>
      <c r="F1832" s="9" t="n">
        <v>52769955771</v>
      </c>
      <c r="G1832" s="10" t="n">
        <v>-1521000</v>
      </c>
      <c r="H1832" s="10" t="n">
        <v>-1000</v>
      </c>
      <c r="I1832" s="12" t="n">
        <v>-2.882321915524275e-05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신송홀딩스 (006880)</t>
        </is>
      </c>
      <c r="B1833" t="inlineStr">
        <is>
          <t>산업용 농·축산물 및 동·식물 도매업</t>
        </is>
      </c>
      <c r="C1833" s="7" t="n">
        <v>4450</v>
      </c>
      <c r="D1833" s="5" t="n">
        <v>-75</v>
      </c>
      <c r="E1833" s="13" t="n">
        <v>-0.0166</v>
      </c>
      <c r="F1833" s="7" t="n">
        <v>52638418100</v>
      </c>
      <c r="G1833" s="5" t="n">
        <v>-4450000</v>
      </c>
      <c r="H1833" s="5" t="n">
        <v>-1000</v>
      </c>
      <c r="I1833" s="6" t="n">
        <v>-8.453901467073152e-05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코렌텍 (104540)</t>
        </is>
      </c>
      <c r="B1834" s="8" t="inlineStr">
        <is>
          <t>의료용 기기 제조업</t>
        </is>
      </c>
      <c r="C1834" s="9" t="n">
        <v>3925</v>
      </c>
      <c r="D1834" s="10" t="n">
        <v>-155</v>
      </c>
      <c r="E1834" s="11" t="n">
        <v>-0.038</v>
      </c>
      <c r="F1834" s="9" t="n">
        <v>52624084250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</row>
    <row r="1835">
      <c r="A1835" t="inlineStr">
        <is>
          <t>비엘팜텍 (065170)</t>
        </is>
      </c>
      <c r="B1835" t="inlineStr">
        <is>
          <t>음·식료품 및 담배 도매업</t>
        </is>
      </c>
      <c r="C1835" s="7" t="n">
        <v>1884</v>
      </c>
      <c r="D1835" s="5" t="n">
        <v>-196</v>
      </c>
      <c r="E1835" s="13" t="n">
        <v>-0.09420000000000001</v>
      </c>
      <c r="F1835" s="7" t="n">
        <v>52589586012</v>
      </c>
      <c r="G1835" s="5" t="n">
        <v>-24492000</v>
      </c>
      <c r="H1835" s="5" t="n">
        <v>-13000</v>
      </c>
      <c r="I1835" s="6" t="n">
        <v>-0.0004657195817135995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지에스이 (053050)</t>
        </is>
      </c>
      <c r="B1836" s="8" t="inlineStr">
        <is>
          <t>연료용 가스 제조 및 배관공급업</t>
        </is>
      </c>
      <c r="C1836" s="9" t="n">
        <v>1753</v>
      </c>
      <c r="D1836" s="10" t="n">
        <v>-12</v>
      </c>
      <c r="E1836" s="11" t="n">
        <v>-0.0068</v>
      </c>
      <c r="F1836" s="9" t="n">
        <v>52568257541</v>
      </c>
      <c r="G1836" s="10" t="n">
        <v>-22789000</v>
      </c>
      <c r="H1836" s="10" t="n">
        <v>-13000</v>
      </c>
      <c r="I1836" s="12" t="n">
        <v>-0.0004335125618768319</v>
      </c>
      <c r="J1836" s="10" t="n">
        <v>8765000</v>
      </c>
      <c r="K1836" s="10" t="n">
        <v>5000</v>
      </c>
      <c r="L1836" s="12" t="n">
        <v>0.0001667356007218585</v>
      </c>
      <c r="M1836" s="10" t="n"/>
      <c r="N1836" s="10" t="n"/>
      <c r="O1836" s="12" t="n"/>
    </row>
    <row r="1837">
      <c r="A1837" t="inlineStr">
        <is>
          <t>동우팜투테이블 (088910)</t>
        </is>
      </c>
      <c r="B1837" t="inlineStr">
        <is>
          <t>도축, 육류 가공 및 저장 처리업</t>
        </is>
      </c>
      <c r="C1837" s="7" t="n">
        <v>2040</v>
      </c>
      <c r="D1837" s="5" t="n">
        <v>-40</v>
      </c>
      <c r="E1837" s="13" t="n">
        <v>-0.0192</v>
      </c>
      <c r="F1837" s="7" t="n">
        <v>52472398560</v>
      </c>
      <c r="G1837" s="5" t="n">
        <v>6120000</v>
      </c>
      <c r="H1837" s="5" t="n">
        <v>3000</v>
      </c>
      <c r="I1837" s="6" t="n">
        <v>0.0001166327472719211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유티아이 (179900)</t>
        </is>
      </c>
      <c r="B1838" s="8" t="inlineStr">
        <is>
          <t>전자부품 제조업</t>
        </is>
      </c>
      <c r="C1838" s="9" t="n">
        <v>2650</v>
      </c>
      <c r="D1838" s="10" t="n">
        <v>-500</v>
      </c>
      <c r="E1838" s="11" t="n">
        <v>-0.1587</v>
      </c>
      <c r="F1838" s="9" t="n">
        <v>52444591800</v>
      </c>
      <c r="G1838" s="10" t="n">
        <v>-140450000</v>
      </c>
      <c r="H1838" s="10" t="n">
        <v>-53000</v>
      </c>
      <c r="I1838" s="12" t="n">
        <v>-0.002678064509217898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셀리드 (299660)</t>
        </is>
      </c>
      <c r="B1839" t="inlineStr">
        <is>
          <t>자연과학 및 공학 연구개발업</t>
        </is>
      </c>
      <c r="C1839" s="7" t="n">
        <v>1777</v>
      </c>
      <c r="D1839" s="5" t="n">
        <v>-108</v>
      </c>
      <c r="E1839" s="13" t="n">
        <v>-0.0573</v>
      </c>
      <c r="F1839" s="7" t="n">
        <v>52426790129</v>
      </c>
      <c r="G1839" s="5" t="n">
        <v>79965000</v>
      </c>
      <c r="H1839" s="5" t="n">
        <v>45000</v>
      </c>
      <c r="I1839" s="6" t="n">
        <v>0.001525269805823324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엔바이오니아 (317870)</t>
        </is>
      </c>
      <c r="B1840" s="8" t="inlineStr">
        <is>
          <t>그외 기타 제품 제조업</t>
        </is>
      </c>
      <c r="C1840" s="9" t="n">
        <v>5920</v>
      </c>
      <c r="D1840" s="10" t="n">
        <v>-300</v>
      </c>
      <c r="E1840" s="11" t="n">
        <v>-0.0482</v>
      </c>
      <c r="F1840" s="9" t="n">
        <v>52344018400</v>
      </c>
      <c r="G1840" s="10" t="n">
        <v>-35520000</v>
      </c>
      <c r="H1840" s="10" t="n">
        <v>-6000</v>
      </c>
      <c r="I1840" s="12" t="n">
        <v>-0.0006785875652221611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우원개발 (046940)</t>
        </is>
      </c>
      <c r="B1841" t="inlineStr">
        <is>
          <t>기반조성 및 시설물 축조관련 전문공사업</t>
        </is>
      </c>
      <c r="C1841" s="7" t="n">
        <v>2895</v>
      </c>
      <c r="D1841" s="5" t="n">
        <v>-100</v>
      </c>
      <c r="E1841" s="13" t="n">
        <v>-0.0334</v>
      </c>
      <c r="F1841" s="7" t="n">
        <v>52325243250</v>
      </c>
      <c r="G1841" s="5" t="n">
        <v>-34740000</v>
      </c>
      <c r="H1841" s="5" t="n">
        <v>-12000</v>
      </c>
      <c r="I1841" s="6" t="n">
        <v>-0.0006639242905000733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SJM (123700)</t>
        </is>
      </c>
      <c r="B1842" s="8" t="inlineStr">
        <is>
          <t>자동차 신품 부품 제조업</t>
        </is>
      </c>
      <c r="C1842" s="9" t="n">
        <v>3350</v>
      </c>
      <c r="D1842" s="10" t="n">
        <v>-95</v>
      </c>
      <c r="E1842" s="11" t="n">
        <v>-0.0276</v>
      </c>
      <c r="F1842" s="9" t="n">
        <v>52276408300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</row>
    <row r="1843">
      <c r="A1843" t="inlineStr">
        <is>
          <t>서원 (021050)</t>
        </is>
      </c>
      <c r="B1843" t="inlineStr">
        <is>
          <t>금속 주조업</t>
        </is>
      </c>
      <c r="C1843" s="7" t="n">
        <v>1095</v>
      </c>
      <c r="D1843" s="5" t="n">
        <v>-32</v>
      </c>
      <c r="E1843" s="13" t="n">
        <v>-0.0284</v>
      </c>
      <c r="F1843" s="7" t="n">
        <v>51984676050</v>
      </c>
      <c r="G1843" s="5" t="n">
        <v>22995000</v>
      </c>
      <c r="H1843" s="5" t="n">
        <v>21000</v>
      </c>
      <c r="I1843" s="6" t="n">
        <v>0.0004423418927893849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인팩 (023810)</t>
        </is>
      </c>
      <c r="B1844" s="8" t="inlineStr">
        <is>
          <t>자동차 신품 부품 제조업</t>
        </is>
      </c>
      <c r="C1844" s="9" t="n">
        <v>5190</v>
      </c>
      <c r="D1844" s="10" t="n">
        <v>-260</v>
      </c>
      <c r="E1844" s="11" t="n">
        <v>-0.04769999999999999</v>
      </c>
      <c r="F1844" s="9" t="n">
        <v>51900000000</v>
      </c>
      <c r="G1844" s="10" t="n">
        <v>-15570000</v>
      </c>
      <c r="H1844" s="10" t="n">
        <v>-3000</v>
      </c>
      <c r="I1844" s="12" t="n">
        <v>-0.0003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케이사인 (192250)</t>
        </is>
      </c>
      <c r="B1845" t="inlineStr">
        <is>
          <t>소프트웨어 개발 및 공급업</t>
        </is>
      </c>
      <c r="C1845" s="7" t="n">
        <v>7320</v>
      </c>
      <c r="D1845" s="5" t="n">
        <v>-220</v>
      </c>
      <c r="E1845" s="13" t="n">
        <v>-0.0292</v>
      </c>
      <c r="F1845" s="7" t="n">
        <v>51731355000</v>
      </c>
      <c r="G1845" s="5" t="n">
        <v>-7320000</v>
      </c>
      <c r="H1845" s="5" t="n">
        <v>-1000</v>
      </c>
      <c r="I1845" s="6" t="n">
        <v>-0.0001415002564692148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씨유테크 (376290)</t>
        </is>
      </c>
      <c r="B1846" s="8" t="inlineStr">
        <is>
          <t>전자부품 제조업</t>
        </is>
      </c>
      <c r="C1846" s="9" t="n">
        <v>2925</v>
      </c>
      <c r="D1846" s="10" t="n">
        <v>50</v>
      </c>
      <c r="E1846" s="11" t="n">
        <v>0.0174</v>
      </c>
      <c r="F1846" s="9" t="n">
        <v>51648187500</v>
      </c>
      <c r="G1846" s="10" t="n">
        <v>-43875000</v>
      </c>
      <c r="H1846" s="10" t="n">
        <v>-15000</v>
      </c>
      <c r="I1846" s="12" t="n">
        <v>-0.0008494973807164094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모나리자 (012690)</t>
        </is>
      </c>
      <c r="B1847" t="inlineStr">
        <is>
          <t>기타 종이 및 판지 제품 제조업</t>
        </is>
      </c>
      <c r="C1847" s="7" t="n">
        <v>1412</v>
      </c>
      <c r="D1847" s="5" t="n">
        <v>-37</v>
      </c>
      <c r="E1847" s="13" t="n">
        <v>-0.0255</v>
      </c>
      <c r="F1847" s="7" t="n">
        <v>51638612060</v>
      </c>
      <c r="G1847" s="5" t="n">
        <v>-42360000</v>
      </c>
      <c r="H1847" s="5" t="n">
        <v>-30000</v>
      </c>
      <c r="I1847" s="6" t="n">
        <v>-0.0008203163932985072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인디에프 (014990)</t>
        </is>
      </c>
      <c r="B1848" s="8" t="inlineStr">
        <is>
          <t>봉제의복 제조업</t>
        </is>
      </c>
      <c r="C1848" s="9" t="n">
        <v>3435</v>
      </c>
      <c r="D1848" s="10" t="n">
        <v>670</v>
      </c>
      <c r="E1848" s="11" t="n">
        <v>0.2423</v>
      </c>
      <c r="F1848" s="9" t="n">
        <v>51602627565</v>
      </c>
      <c r="G1848" s="10" t="n">
        <v>-6870000</v>
      </c>
      <c r="H1848" s="10" t="n">
        <v>-2000</v>
      </c>
      <c r="I1848" s="12" t="n">
        <v>-0.0001331327555238611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알에프세미 (096610)</t>
        </is>
      </c>
      <c r="B1849" t="inlineStr">
        <is>
          <t>반도체 제조업</t>
        </is>
      </c>
      <c r="C1849" s="7" t="n">
        <v>2965</v>
      </c>
      <c r="D1849" s="5" t="n">
        <v>0</v>
      </c>
      <c r="E1849" s="13" t="n">
        <v>0</v>
      </c>
      <c r="F1849" s="7" t="n">
        <v>51550708615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대성창투 (027830)</t>
        </is>
      </c>
      <c r="B1850" s="8" t="inlineStr">
        <is>
          <t>신탁업 및 집합투자업</t>
        </is>
      </c>
      <c r="C1850" s="9" t="n">
        <v>952</v>
      </c>
      <c r="D1850" s="10" t="n">
        <v>-30</v>
      </c>
      <c r="E1850" s="11" t="n">
        <v>-0.0305</v>
      </c>
      <c r="F1850" s="9" t="n">
        <v>51408000000</v>
      </c>
      <c r="G1850" s="10" t="n">
        <v>-6664000</v>
      </c>
      <c r="H1850" s="10" t="n">
        <v>-7000</v>
      </c>
      <c r="I1850" s="12" t="n">
        <v>-0.0001296296296296296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에스피시스템스 (317830)</t>
        </is>
      </c>
      <c r="B1851" t="inlineStr">
        <is>
          <t>특수 목적용 기계 제조업</t>
        </is>
      </c>
      <c r="C1851" s="7" t="n">
        <v>4765</v>
      </c>
      <c r="D1851" s="5" t="n">
        <v>-285</v>
      </c>
      <c r="E1851" s="13" t="n">
        <v>-0.0564</v>
      </c>
      <c r="F1851" s="7" t="n">
        <v>51337242770</v>
      </c>
      <c r="G1851" s="5" t="n">
        <v>-14295000</v>
      </c>
      <c r="H1851" s="5" t="n">
        <v>-3000</v>
      </c>
      <c r="I1851" s="6" t="n">
        <v>-0.0002784528196039695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파이오링크 (170790)</t>
        </is>
      </c>
      <c r="B1852" s="8" t="inlineStr">
        <is>
          <t>통신 및 방송 장비 제조업</t>
        </is>
      </c>
      <c r="C1852" s="9" t="n">
        <v>8010</v>
      </c>
      <c r="D1852" s="10" t="n">
        <v>-290</v>
      </c>
      <c r="E1852" s="11" t="n">
        <v>-0.0349</v>
      </c>
      <c r="F1852" s="9" t="n">
        <v>51242653350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롯데칠성우 (005305)</t>
        </is>
      </c>
      <c r="B1853" t="inlineStr">
        <is>
          <t>미분류</t>
        </is>
      </c>
      <c r="C1853" s="7" t="n">
        <v>66000</v>
      </c>
      <c r="D1853" s="5" t="n">
        <v>-700</v>
      </c>
      <c r="E1853" s="13" t="n">
        <v>-0.0105</v>
      </c>
      <c r="F1853" s="7" t="n">
        <v>51170460000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퓨런티어 (370090)</t>
        </is>
      </c>
      <c r="B1854" s="8" t="inlineStr">
        <is>
          <t>측정, 시험, 항해, 제어 및 기타 정밀기기 제조업; 광학기기 제외</t>
        </is>
      </c>
      <c r="C1854" s="9" t="n">
        <v>5980</v>
      </c>
      <c r="D1854" s="10" t="n">
        <v>-350</v>
      </c>
      <c r="E1854" s="11" t="n">
        <v>-0.0553</v>
      </c>
      <c r="F1854" s="9" t="n">
        <v>51169843400</v>
      </c>
      <c r="G1854" s="10" t="n">
        <v>-17940000</v>
      </c>
      <c r="H1854" s="10" t="n">
        <v>-3000</v>
      </c>
      <c r="I1854" s="12" t="n">
        <v>-0.0003505971253373037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에르코스 (435570)</t>
        </is>
      </c>
      <c r="B1855" t="inlineStr">
        <is>
          <t>도시락 및 식사용 조리식품 제조업</t>
        </is>
      </c>
      <c r="C1855" s="7" t="n">
        <v>6700</v>
      </c>
      <c r="D1855" s="5" t="n">
        <v>-290</v>
      </c>
      <c r="E1855" s="13" t="n">
        <v>-0.0415</v>
      </c>
      <c r="F1855" s="7" t="n">
        <v>51033786100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</row>
    <row r="1856">
      <c r="A1856" s="8" t="inlineStr">
        <is>
          <t>알파칩스 (117670)</t>
        </is>
      </c>
      <c r="B1856" s="8" t="inlineStr">
        <is>
          <t>반도체 제조업</t>
        </is>
      </c>
      <c r="C1856" s="9" t="n">
        <v>7650</v>
      </c>
      <c r="D1856" s="10" t="n">
        <v>-350</v>
      </c>
      <c r="E1856" s="11" t="n">
        <v>-0.0438</v>
      </c>
      <c r="F1856" s="9" t="n">
        <v>50962326300</v>
      </c>
      <c r="G1856" s="10" t="n">
        <v>-7650000</v>
      </c>
      <c r="H1856" s="10" t="n">
        <v>-1000</v>
      </c>
      <c r="I1856" s="12" t="n">
        <v>-0.000150110886912162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HLB파나진 (046210)</t>
        </is>
      </c>
      <c r="B1857" t="inlineStr">
        <is>
          <t>의료용품 및 기타 의약 관련제품 제조업</t>
        </is>
      </c>
      <c r="C1857" s="7" t="n">
        <v>1119</v>
      </c>
      <c r="D1857" s="5" t="n">
        <v>-49</v>
      </c>
      <c r="E1857" s="13" t="n">
        <v>-0.042</v>
      </c>
      <c r="F1857" s="7" t="n">
        <v>50945787240</v>
      </c>
      <c r="G1857" s="5" t="n">
        <v>-11190000</v>
      </c>
      <c r="H1857" s="5" t="n">
        <v>-10000</v>
      </c>
      <c r="I1857" s="6" t="n">
        <v>-0.0002196452465693609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러셀 (217500)</t>
        </is>
      </c>
      <c r="B1858" s="8" t="inlineStr">
        <is>
          <t>특수 목적용 기계 제조업</t>
        </is>
      </c>
      <c r="C1858" s="9" t="n">
        <v>1598</v>
      </c>
      <c r="D1858" s="10" t="n">
        <v>-79</v>
      </c>
      <c r="E1858" s="11" t="n">
        <v>-0.0471</v>
      </c>
      <c r="F1858" s="9" t="n">
        <v>50835576000</v>
      </c>
      <c r="G1858" s="10" t="n">
        <v>-39950000</v>
      </c>
      <c r="H1858" s="10" t="n">
        <v>-25000</v>
      </c>
      <c r="I1858" s="12" t="n">
        <v>-0.0007858669684395825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에피소드컴퍼니 (317530)</t>
        </is>
      </c>
      <c r="B1859" t="inlineStr">
        <is>
          <t>영화, 비디오물, 방송프로그램 제작 및 배급업</t>
        </is>
      </c>
      <c r="C1859" s="7" t="n">
        <v>2900</v>
      </c>
      <c r="D1859" s="5" t="n">
        <v>-10</v>
      </c>
      <c r="E1859" s="13" t="n">
        <v>-0.0034</v>
      </c>
      <c r="F1859" s="7" t="n">
        <v>50735157800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</row>
    <row r="1860">
      <c r="A1860" s="8" t="inlineStr">
        <is>
          <t>경남스틸 (039240)</t>
        </is>
      </c>
      <c r="B1860" s="8" t="inlineStr">
        <is>
          <t>1차 철강 제조업</t>
        </is>
      </c>
      <c r="C1860" s="9" t="n">
        <v>1876</v>
      </c>
      <c r="D1860" s="10" t="n">
        <v>-32</v>
      </c>
      <c r="E1860" s="11" t="n">
        <v>-0.0168</v>
      </c>
      <c r="F1860" s="9" t="n">
        <v>50613737104</v>
      </c>
      <c r="G1860" s="10" t="n">
        <v>-7504000</v>
      </c>
      <c r="H1860" s="10" t="n">
        <v>-4000</v>
      </c>
      <c r="I1860" s="12" t="n">
        <v>-0.0001482601449598741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코콤 (015710)</t>
        </is>
      </c>
      <c r="B1861" t="inlineStr">
        <is>
          <t>통신 및 방송 장비 제조업</t>
        </is>
      </c>
      <c r="C1861" s="7" t="n">
        <v>2885</v>
      </c>
      <c r="D1861" s="5" t="n">
        <v>-95</v>
      </c>
      <c r="E1861" s="13" t="n">
        <v>-0.0319</v>
      </c>
      <c r="F1861" s="7" t="n">
        <v>50575492500</v>
      </c>
      <c r="G1861" s="5" t="n">
        <v>0</v>
      </c>
      <c r="H1861" s="5" t="n">
        <v>0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코위버 (056360)</t>
        </is>
      </c>
      <c r="B1862" s="8" t="inlineStr">
        <is>
          <t>통신 및 방송 장비 제조업</t>
        </is>
      </c>
      <c r="C1862" s="9" t="n">
        <v>5160</v>
      </c>
      <c r="D1862" s="10" t="n">
        <v>-160</v>
      </c>
      <c r="E1862" s="11" t="n">
        <v>-0.0301</v>
      </c>
      <c r="F1862" s="9" t="n">
        <v>50551488000</v>
      </c>
      <c r="G1862" s="10" t="n">
        <v>15480000</v>
      </c>
      <c r="H1862" s="10" t="n">
        <v>3000</v>
      </c>
      <c r="I1862" s="12" t="n">
        <v>0.0003062224399804018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대구백화점 (006370)</t>
        </is>
      </c>
      <c r="B1863" t="inlineStr">
        <is>
          <t>종합 소매업</t>
        </is>
      </c>
      <c r="C1863" s="7" t="n">
        <v>4670</v>
      </c>
      <c r="D1863" s="5" t="n">
        <v>-30</v>
      </c>
      <c r="E1863" s="13" t="n">
        <v>-0.0064</v>
      </c>
      <c r="F1863" s="7" t="n">
        <v>50536923370</v>
      </c>
      <c r="G1863" s="5" t="n">
        <v>-23350000</v>
      </c>
      <c r="H1863" s="5" t="n">
        <v>-5000</v>
      </c>
      <c r="I1863" s="6" t="n">
        <v>-0.0004620384155372061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대진첨단소재 (393970)</t>
        </is>
      </c>
      <c r="B1864" s="8" t="inlineStr">
        <is>
          <t>플라스틱제품 제조업</t>
        </is>
      </c>
      <c r="C1864" s="9" t="n">
        <v>2825</v>
      </c>
      <c r="D1864" s="10" t="n">
        <v>0</v>
      </c>
      <c r="E1864" s="11" t="n">
        <v>0</v>
      </c>
      <c r="F1864" s="9" t="n">
        <v>50428566500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</row>
    <row r="1865">
      <c r="A1865" t="inlineStr">
        <is>
          <t>시선AI (340810)</t>
        </is>
      </c>
      <c r="B1865" t="inlineStr">
        <is>
          <t>소프트웨어 개발 및 공급업</t>
        </is>
      </c>
      <c r="C1865" s="7" t="n">
        <v>3695</v>
      </c>
      <c r="D1865" s="5" t="n">
        <v>175</v>
      </c>
      <c r="E1865" s="13" t="n">
        <v>0.04969999999999999</v>
      </c>
      <c r="F1865" s="7" t="n">
        <v>50418186320</v>
      </c>
      <c r="G1865" s="5" t="n">
        <v>18475000</v>
      </c>
      <c r="H1865" s="5" t="n">
        <v>5000</v>
      </c>
      <c r="I1865" s="6" t="n">
        <v>0.0003664352359432512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유니켐 (011330)</t>
        </is>
      </c>
      <c r="B1866" s="8" t="inlineStr">
        <is>
          <t>자동차 신품 부품 제조업</t>
        </is>
      </c>
      <c r="C1866" s="9" t="n">
        <v>5030</v>
      </c>
      <c r="D1866" s="10" t="n">
        <v>-40</v>
      </c>
      <c r="E1866" s="11" t="n">
        <v>-0.007900000000000001</v>
      </c>
      <c r="F1866" s="9" t="n">
        <v>50394478490</v>
      </c>
      <c r="G1866" s="10" t="n">
        <v>30180000</v>
      </c>
      <c r="H1866" s="10" t="n">
        <v>6000</v>
      </c>
      <c r="I1866" s="12" t="n">
        <v>0.0005988751328379904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포인트엔지니어링 (256630)</t>
        </is>
      </c>
      <c r="B1867" t="inlineStr">
        <is>
          <t>기타 금속 가공제품 제조업</t>
        </is>
      </c>
      <c r="C1867" s="7" t="n">
        <v>4340</v>
      </c>
      <c r="D1867" s="5" t="n">
        <v>0</v>
      </c>
      <c r="E1867" s="13" t="n">
        <v>0</v>
      </c>
      <c r="F1867" s="7" t="n">
        <v>50341456760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덕성 (004830)</t>
        </is>
      </c>
      <c r="B1868" s="8" t="inlineStr">
        <is>
          <t>플라스틱제품 제조업</t>
        </is>
      </c>
      <c r="C1868" s="9" t="n">
        <v>3200</v>
      </c>
      <c r="D1868" s="10" t="n">
        <v>-100</v>
      </c>
      <c r="E1868" s="11" t="n">
        <v>-0.0303</v>
      </c>
      <c r="F1868" s="9" t="n">
        <v>50176000000</v>
      </c>
      <c r="G1868" s="10" t="n">
        <v>-16000000</v>
      </c>
      <c r="H1868" s="10" t="n">
        <v>-5000</v>
      </c>
      <c r="I1868" s="12" t="n">
        <v>-0.0003188775510204082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삼화전자 (011230)</t>
        </is>
      </c>
      <c r="B1869" t="inlineStr">
        <is>
          <t>영상 및 음향기기 제조업</t>
        </is>
      </c>
      <c r="C1869" s="7" t="n">
        <v>2605</v>
      </c>
      <c r="D1869" s="5" t="n">
        <v>-125</v>
      </c>
      <c r="E1869" s="13" t="n">
        <v>-0.0458</v>
      </c>
      <c r="F1869" s="7" t="n">
        <v>49926869925</v>
      </c>
      <c r="G1869" s="5" t="n">
        <v>-7815000</v>
      </c>
      <c r="H1869" s="5" t="n">
        <v>-3000</v>
      </c>
      <c r="I1869" s="6" t="n">
        <v>-0.00015652893946165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삼익제약 (014950)</t>
        </is>
      </c>
      <c r="B1870" s="8" t="inlineStr">
        <is>
          <t>의약품 제조업</t>
        </is>
      </c>
      <c r="C1870" s="9" t="n">
        <v>4950</v>
      </c>
      <c r="D1870" s="10" t="n">
        <v>-280</v>
      </c>
      <c r="E1870" s="11" t="n">
        <v>-0.0535</v>
      </c>
      <c r="F1870" s="9" t="n">
        <v>49834560600</v>
      </c>
      <c r="G1870" s="10" t="n">
        <v>-4950000</v>
      </c>
      <c r="H1870" s="10" t="n">
        <v>-1000</v>
      </c>
      <c r="I1870" s="12" t="n">
        <v>-9.932865746989249e-05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제이투케이바이오 (420570)</t>
        </is>
      </c>
      <c r="B1871" t="inlineStr">
        <is>
          <t>기타 화학제품 제조업</t>
        </is>
      </c>
      <c r="C1871" s="7" t="n">
        <v>8520</v>
      </c>
      <c r="D1871" s="5" t="n">
        <v>-380</v>
      </c>
      <c r="E1871" s="13" t="n">
        <v>-0.04269999999999999</v>
      </c>
      <c r="F1871" s="7" t="n">
        <v>49820555160</v>
      </c>
      <c r="G1871" s="5" t="n">
        <v>-25560000</v>
      </c>
      <c r="H1871" s="5" t="n">
        <v>-3000</v>
      </c>
      <c r="I1871" s="6" t="n">
        <v>-0.0005130412521079582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한컴라이프케어 (372910)</t>
        </is>
      </c>
      <c r="B1872" s="8" t="inlineStr">
        <is>
          <t>의료용 기기 제조업</t>
        </is>
      </c>
      <c r="C1872" s="9" t="n">
        <v>1800</v>
      </c>
      <c r="D1872" s="10" t="n">
        <v>-33</v>
      </c>
      <c r="E1872" s="11" t="n">
        <v>-0.018</v>
      </c>
      <c r="F1872" s="9" t="n">
        <v>49813930800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엘컴텍 (037950)</t>
        </is>
      </c>
      <c r="B1873" t="inlineStr">
        <is>
          <t>전자부품 제조업</t>
        </is>
      </c>
      <c r="C1873" s="7" t="n">
        <v>2940</v>
      </c>
      <c r="D1873" s="5" t="n">
        <v>-35</v>
      </c>
      <c r="E1873" s="13" t="n">
        <v>-0.0118</v>
      </c>
      <c r="F1873" s="7" t="n">
        <v>49655138820</v>
      </c>
      <c r="G1873" s="5" t="n">
        <v>2940000</v>
      </c>
      <c r="H1873" s="5" t="n">
        <v>1000</v>
      </c>
      <c r="I1873" s="6" t="n">
        <v>5.920837339026496e-05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더블유에스아이 (299170)</t>
        </is>
      </c>
      <c r="B1874" s="8" t="inlineStr">
        <is>
          <t>생활용품 도매업</t>
        </is>
      </c>
      <c r="C1874" s="9" t="n">
        <v>1194</v>
      </c>
      <c r="D1874" s="10" t="n">
        <v>-76</v>
      </c>
      <c r="E1874" s="11" t="n">
        <v>-0.05980000000000001</v>
      </c>
      <c r="F1874" s="9" t="n">
        <v>49564477872</v>
      </c>
      <c r="G1874" s="10" t="n">
        <v>-42984000</v>
      </c>
      <c r="H1874" s="10" t="n">
        <v>-36000</v>
      </c>
      <c r="I1874" s="12" t="n">
        <v>-0.0008672339918722829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제일테크노스 (038010)</t>
        </is>
      </c>
      <c r="B1875" t="inlineStr">
        <is>
          <t>구조용 금속제품, 탱크 및 증기발생기 제조업</t>
        </is>
      </c>
      <c r="C1875" s="7" t="n">
        <v>5500</v>
      </c>
      <c r="D1875" s="5" t="n">
        <v>-90</v>
      </c>
      <c r="E1875" s="13" t="n">
        <v>-0.0161</v>
      </c>
      <c r="F1875" s="7" t="n">
        <v>49500000000</v>
      </c>
      <c r="G1875" s="5" t="n">
        <v>-5500000</v>
      </c>
      <c r="H1875" s="5" t="n">
        <v>-1000</v>
      </c>
      <c r="I1875" s="6" t="n">
        <v>-0.0001111111111111111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코닉오토메이션 (391710)</t>
        </is>
      </c>
      <c r="B1876" s="8" t="inlineStr">
        <is>
          <t>특수 목적용 기계 제조업</t>
        </is>
      </c>
      <c r="C1876" s="9" t="n">
        <v>1158</v>
      </c>
      <c r="D1876" s="10" t="n">
        <v>-48</v>
      </c>
      <c r="E1876" s="11" t="n">
        <v>-0.0398</v>
      </c>
      <c r="F1876" s="9" t="n">
        <v>49354504260</v>
      </c>
      <c r="G1876" s="10" t="n">
        <v>-2316000</v>
      </c>
      <c r="H1876" s="10" t="n">
        <v>-2000</v>
      </c>
      <c r="I1876" s="12" t="n">
        <v>-4.69258081855972e-05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에스씨디 (042110)</t>
        </is>
      </c>
      <c r="B1877" t="inlineStr">
        <is>
          <t>가정용 기기 제조업</t>
        </is>
      </c>
      <c r="C1877" s="7" t="n">
        <v>1021</v>
      </c>
      <c r="D1877" s="5" t="n">
        <v>-40</v>
      </c>
      <c r="E1877" s="13" t="n">
        <v>-0.0377</v>
      </c>
      <c r="F1877" s="7" t="n">
        <v>49344484844</v>
      </c>
      <c r="G1877" s="5" t="n">
        <v>-16336000</v>
      </c>
      <c r="H1877" s="5" t="n">
        <v>-16000</v>
      </c>
      <c r="I1877" s="6" t="n">
        <v>-0.0003310603008957415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진양산업 (003780)</t>
        </is>
      </c>
      <c r="B1878" s="8" t="inlineStr">
        <is>
          <t>플라스틱제품 제조업</t>
        </is>
      </c>
      <c r="C1878" s="9" t="n">
        <v>3785</v>
      </c>
      <c r="D1878" s="10" t="n">
        <v>-100</v>
      </c>
      <c r="E1878" s="11" t="n">
        <v>-0.0257</v>
      </c>
      <c r="F1878" s="9" t="n">
        <v>49205000000</v>
      </c>
      <c r="G1878" s="10" t="n">
        <v>-22710000</v>
      </c>
      <c r="H1878" s="10" t="n">
        <v>-6000</v>
      </c>
      <c r="I1878" s="12" t="n">
        <v>-0.0004615384615384615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퀀타매트릭스 (317690)</t>
        </is>
      </c>
      <c r="B1879" t="inlineStr">
        <is>
          <t>의료용 기기 제조업</t>
        </is>
      </c>
      <c r="C1879" s="7" t="n">
        <v>2440</v>
      </c>
      <c r="D1879" s="5" t="n">
        <v>-75</v>
      </c>
      <c r="E1879" s="13" t="n">
        <v>-0.0298</v>
      </c>
      <c r="F1879" s="7" t="n">
        <v>49129470760</v>
      </c>
      <c r="G1879" s="5" t="n">
        <v>2440000</v>
      </c>
      <c r="H1879" s="5" t="n">
        <v>1000</v>
      </c>
      <c r="I1879" s="6" t="n">
        <v>4.966469131978901e-05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HC홈센타 (060560)</t>
        </is>
      </c>
      <c r="B1880" s="8" t="inlineStr">
        <is>
          <t>기타 전문 도매업</t>
        </is>
      </c>
      <c r="C1880" s="9" t="n">
        <v>1931</v>
      </c>
      <c r="D1880" s="10" t="n">
        <v>-68</v>
      </c>
      <c r="E1880" s="11" t="n">
        <v>-0.034</v>
      </c>
      <c r="F1880" s="9" t="n">
        <v>49024229931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에이테크솔루션 (071670)</t>
        </is>
      </c>
      <c r="B1881" t="inlineStr">
        <is>
          <t>특수 목적용 기계 제조업</t>
        </is>
      </c>
      <c r="C1881" s="7" t="n">
        <v>4895</v>
      </c>
      <c r="D1881" s="5" t="n">
        <v>-225</v>
      </c>
      <c r="E1881" s="13" t="n">
        <v>-0.04389999999999999</v>
      </c>
      <c r="F1881" s="7" t="n">
        <v>48950000000</v>
      </c>
      <c r="G1881" s="5" t="n">
        <v>-4895000</v>
      </c>
      <c r="H1881" s="5" t="n">
        <v>-1000</v>
      </c>
      <c r="I1881" s="6" t="n">
        <v>-0.0001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영우디에스피 (143540)</t>
        </is>
      </c>
      <c r="B1882" s="8" t="inlineStr">
        <is>
          <t>특수 목적용 기계 제조업</t>
        </is>
      </c>
      <c r="C1882" s="9" t="n">
        <v>1094</v>
      </c>
      <c r="D1882" s="10" t="n">
        <v>44</v>
      </c>
      <c r="E1882" s="11" t="n">
        <v>0.04190000000000001</v>
      </c>
      <c r="F1882" s="9" t="n">
        <v>48792285130</v>
      </c>
      <c r="G1882" s="10" t="n">
        <v>-17504000</v>
      </c>
      <c r="H1882" s="10" t="n">
        <v>-16000</v>
      </c>
      <c r="I1882" s="12" t="n">
        <v>-0.0003587452391984331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아진전자부품 (009320)</t>
        </is>
      </c>
      <c r="B1883" t="inlineStr">
        <is>
          <t>자동차 신품 부품 제조업</t>
        </is>
      </c>
      <c r="C1883" s="7" t="n">
        <v>985</v>
      </c>
      <c r="D1883" s="5" t="n">
        <v>-18</v>
      </c>
      <c r="E1883" s="13" t="n">
        <v>-0.0179</v>
      </c>
      <c r="F1883" s="7" t="n">
        <v>48560273450</v>
      </c>
      <c r="G1883" s="5" t="n">
        <v>0</v>
      </c>
      <c r="H1883" s="5" t="n">
        <v>0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진원생명과학 (011000)</t>
        </is>
      </c>
      <c r="B1884" s="8" t="inlineStr">
        <is>
          <t>의약품 제조업</t>
        </is>
      </c>
      <c r="C1884" s="9" t="n">
        <v>2670</v>
      </c>
      <c r="D1884" s="10" t="n">
        <v>0</v>
      </c>
      <c r="E1884" s="11" t="n">
        <v>0</v>
      </c>
      <c r="F1884" s="9" t="n">
        <v>48531471270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씨티케이 (260930)</t>
        </is>
      </c>
      <c r="B1885" t="inlineStr">
        <is>
          <t>기타 화학제품 제조업</t>
        </is>
      </c>
      <c r="C1885" s="7" t="n">
        <v>2500</v>
      </c>
      <c r="D1885" s="5" t="n">
        <v>-50</v>
      </c>
      <c r="E1885" s="13" t="n">
        <v>-0.0196</v>
      </c>
      <c r="F1885" s="7" t="n">
        <v>48353977500</v>
      </c>
      <c r="G1885" s="5" t="n">
        <v>-7500000</v>
      </c>
      <c r="H1885" s="5" t="n">
        <v>-3000</v>
      </c>
      <c r="I1885" s="6" t="n">
        <v>-0.0001551061647410495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딥노이드 (315640)</t>
        </is>
      </c>
      <c r="B1886" s="8" t="inlineStr">
        <is>
          <t>소프트웨어 개발 및 공급업</t>
        </is>
      </c>
      <c r="C1886" s="9" t="n">
        <v>1645</v>
      </c>
      <c r="D1886" s="10" t="n">
        <v>-54</v>
      </c>
      <c r="E1886" s="11" t="n">
        <v>-0.0318</v>
      </c>
      <c r="F1886" s="9" t="n">
        <v>48317321640</v>
      </c>
      <c r="G1886" s="10" t="n">
        <v>-21385000</v>
      </c>
      <c r="H1886" s="10" t="n">
        <v>-13000</v>
      </c>
      <c r="I1886" s="12" t="n">
        <v>-0.0004425948971123474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포스뱅크 (105760)</t>
        </is>
      </c>
      <c r="B1887" t="inlineStr">
        <is>
          <t>일반 목적용 기계 제조업</t>
        </is>
      </c>
      <c r="C1887" s="7" t="n">
        <v>4740</v>
      </c>
      <c r="D1887" s="5" t="n">
        <v>-120</v>
      </c>
      <c r="E1887" s="13" t="n">
        <v>-0.0247</v>
      </c>
      <c r="F1887" s="7" t="n">
        <v>48304804380</v>
      </c>
      <c r="G1887" s="5" t="n">
        <v>-14220000</v>
      </c>
      <c r="H1887" s="5" t="n">
        <v>-3000</v>
      </c>
      <c r="I1887" s="6" t="n">
        <v>-0.0002943806559723408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일신석재 (007110)</t>
        </is>
      </c>
      <c r="B1888" s="8" t="inlineStr">
        <is>
          <t>건축자재, 철물 및 난방장치 도매업</t>
        </is>
      </c>
      <c r="C1888" s="9" t="n">
        <v>623</v>
      </c>
      <c r="D1888" s="10" t="n">
        <v>-7</v>
      </c>
      <c r="E1888" s="11" t="n">
        <v>-0.0111</v>
      </c>
      <c r="F1888" s="9" t="n">
        <v>48255468030</v>
      </c>
      <c r="G1888" s="10" t="n">
        <v>61054000</v>
      </c>
      <c r="H1888" s="10" t="n">
        <v>98000</v>
      </c>
      <c r="I1888" s="12" t="n">
        <v>0.001265224491492721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다보링크 (340360)</t>
        </is>
      </c>
      <c r="B1889" t="inlineStr">
        <is>
          <t>통신 및 방송 장비 제조업</t>
        </is>
      </c>
      <c r="C1889" s="7" t="n">
        <v>926</v>
      </c>
      <c r="D1889" s="5" t="n">
        <v>-14</v>
      </c>
      <c r="E1889" s="13" t="n">
        <v>-0.0149</v>
      </c>
      <c r="F1889" s="7" t="n">
        <v>48210126872</v>
      </c>
      <c r="G1889" s="5" t="n">
        <v>-3704000</v>
      </c>
      <c r="H1889" s="5" t="n">
        <v>-4000</v>
      </c>
      <c r="I1889" s="6" t="n">
        <v>-7.68303308936374e-05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모티브링크 (463480)</t>
        </is>
      </c>
      <c r="B1890" s="8" t="inlineStr">
        <is>
          <t>전자부품 제조업</t>
        </is>
      </c>
      <c r="C1890" s="9" t="n">
        <v>3890</v>
      </c>
      <c r="D1890" s="10" t="n">
        <v>-240</v>
      </c>
      <c r="E1890" s="11" t="n">
        <v>-0.0581</v>
      </c>
      <c r="F1890" s="9" t="n">
        <v>48198492620</v>
      </c>
      <c r="G1890" s="10" t="n">
        <v>-3890000</v>
      </c>
      <c r="H1890" s="10" t="n">
        <v>-1000</v>
      </c>
      <c r="I1890" s="12" t="n">
        <v>-8.070791820543039e-05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우성 (006980)</t>
        </is>
      </c>
      <c r="B1891" t="inlineStr">
        <is>
          <t>곡물가공품, 전분 및 전분제품 제조업</t>
        </is>
      </c>
      <c r="C1891" s="7" t="n">
        <v>15580</v>
      </c>
      <c r="D1891" s="5" t="n">
        <v>-260</v>
      </c>
      <c r="E1891" s="13" t="n">
        <v>-0.0164</v>
      </c>
      <c r="F1891" s="7" t="n">
        <v>48142200000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CJ 바이오사이언스 (311690)</t>
        </is>
      </c>
      <c r="B1892" s="8" t="inlineStr">
        <is>
          <t>자연과학 및 공학 연구개발업</t>
        </is>
      </c>
      <c r="C1892" s="9" t="n">
        <v>3670</v>
      </c>
      <c r="D1892" s="10" t="n">
        <v>-180</v>
      </c>
      <c r="E1892" s="11" t="n">
        <v>-0.04679999999999999</v>
      </c>
      <c r="F1892" s="9" t="n">
        <v>47950245540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알피바이오 (314140)</t>
        </is>
      </c>
      <c r="B1893" t="inlineStr">
        <is>
          <t>의약품 제조업</t>
        </is>
      </c>
      <c r="C1893" s="7" t="n">
        <v>5530</v>
      </c>
      <c r="D1893" s="5" t="n">
        <v>-270</v>
      </c>
      <c r="E1893" s="13" t="n">
        <v>-0.0466</v>
      </c>
      <c r="F1893" s="7" t="n">
        <v>47924976330</v>
      </c>
      <c r="G1893" s="5" t="n">
        <v>44240000</v>
      </c>
      <c r="H1893" s="5" t="n">
        <v>8000</v>
      </c>
      <c r="I1893" s="6" t="n">
        <v>0.0009231094804382139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SK디스커버리우 (006125)</t>
        </is>
      </c>
      <c r="B1894" s="8" t="inlineStr">
        <is>
          <t>미분류</t>
        </is>
      </c>
      <c r="C1894" s="9" t="n">
        <v>38900</v>
      </c>
      <c r="D1894" s="10" t="n">
        <v>0</v>
      </c>
      <c r="E1894" s="11" t="n">
        <v>0</v>
      </c>
      <c r="F1894" s="9" t="n">
        <v>47913324500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</row>
    <row r="1895">
      <c r="A1895" t="inlineStr">
        <is>
          <t>본느 (226340)</t>
        </is>
      </c>
      <c r="B1895" t="inlineStr">
        <is>
          <t>기타 화학제품 제조업</t>
        </is>
      </c>
      <c r="C1895" s="7" t="n">
        <v>5710</v>
      </c>
      <c r="D1895" s="5" t="n">
        <v>-260</v>
      </c>
      <c r="E1895" s="13" t="n">
        <v>-0.0436</v>
      </c>
      <c r="F1895" s="7" t="n">
        <v>47909663640</v>
      </c>
      <c r="G1895" s="5" t="n">
        <v>216980000</v>
      </c>
      <c r="H1895" s="5" t="n">
        <v>38000</v>
      </c>
      <c r="I1895" s="6" t="n">
        <v>0.004528940166026179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알비더블유 (361570)</t>
        </is>
      </c>
      <c r="B1896" s="8" t="inlineStr">
        <is>
          <t>오디오물 출판 및 원판 녹음업</t>
        </is>
      </c>
      <c r="C1896" s="9" t="n">
        <v>1664</v>
      </c>
      <c r="D1896" s="10" t="n">
        <v>-46</v>
      </c>
      <c r="E1896" s="11" t="n">
        <v>-0.0269</v>
      </c>
      <c r="F1896" s="9" t="n">
        <v>47828836224</v>
      </c>
      <c r="G1896" s="10" t="n">
        <v>1664000</v>
      </c>
      <c r="H1896" s="10" t="n">
        <v>1000</v>
      </c>
      <c r="I1896" s="12" t="n">
        <v>3.479072733877272e-05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코스나인 (082660)</t>
        </is>
      </c>
      <c r="B1897" t="inlineStr">
        <is>
          <t>기타 화학제품 제조업</t>
        </is>
      </c>
      <c r="C1897" s="7" t="n">
        <v>480</v>
      </c>
      <c r="D1897" s="5" t="n">
        <v>0</v>
      </c>
      <c r="E1897" s="13" t="n">
        <v>0</v>
      </c>
      <c r="F1897" s="7" t="n">
        <v>47827617120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</row>
    <row r="1898">
      <c r="A1898" s="8" t="inlineStr">
        <is>
          <t>ES큐브 (050120)</t>
        </is>
      </c>
      <c r="B1898" s="8" t="inlineStr">
        <is>
          <t>생활용품 도매업</t>
        </is>
      </c>
      <c r="C1898" s="9" t="n">
        <v>3525</v>
      </c>
      <c r="D1898" s="10" t="n">
        <v>-185</v>
      </c>
      <c r="E1898" s="11" t="n">
        <v>-0.0499</v>
      </c>
      <c r="F1898" s="9" t="n">
        <v>47813403150</v>
      </c>
      <c r="G1898" s="10" t="n">
        <v>-3525000</v>
      </c>
      <c r="H1898" s="10" t="n">
        <v>-1000</v>
      </c>
      <c r="I1898" s="12" t="n">
        <v>-7.372409759124205e-05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옵티시스 (109080)</t>
        </is>
      </c>
      <c r="B1899" t="inlineStr">
        <is>
          <t>통신 및 방송 장비 제조업</t>
        </is>
      </c>
      <c r="C1899" s="7" t="n">
        <v>8480</v>
      </c>
      <c r="D1899" s="5" t="n">
        <v>-290</v>
      </c>
      <c r="E1899" s="13" t="n">
        <v>-0.0331</v>
      </c>
      <c r="F1899" s="7" t="n">
        <v>47793280000</v>
      </c>
      <c r="G1899" s="5" t="n">
        <v>-8480000</v>
      </c>
      <c r="H1899" s="5" t="n">
        <v>-1000</v>
      </c>
      <c r="I1899" s="6" t="n">
        <v>-0.000177430801987225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시큐레터 (418250)</t>
        </is>
      </c>
      <c r="B1900" s="8" t="inlineStr">
        <is>
          <t>소프트웨어 개발 및 공급업</t>
        </is>
      </c>
      <c r="C1900" s="9" t="n">
        <v>6550</v>
      </c>
      <c r="D1900" s="10" t="n">
        <v>0</v>
      </c>
      <c r="E1900" s="11" t="n">
        <v>0</v>
      </c>
      <c r="F1900" s="9" t="n">
        <v>47629012750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</row>
    <row r="1901">
      <c r="A1901" t="inlineStr">
        <is>
          <t>케이비아이동국실업 (001620)</t>
        </is>
      </c>
      <c r="B1901" t="inlineStr">
        <is>
          <t>자동차 신품 부품 제조업</t>
        </is>
      </c>
      <c r="C1901" s="7" t="n">
        <v>2135</v>
      </c>
      <c r="D1901" s="5" t="n">
        <v>-55</v>
      </c>
      <c r="E1901" s="13" t="n">
        <v>-0.0251</v>
      </c>
      <c r="F1901" s="7" t="n">
        <v>47522123810</v>
      </c>
      <c r="G1901" s="5" t="n">
        <v>4270000</v>
      </c>
      <c r="H1901" s="5" t="n">
        <v>2000</v>
      </c>
      <c r="I1901" s="6" t="n">
        <v>8.985288656441468e-05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씨아이테크 (004920)</t>
        </is>
      </c>
      <c r="B1902" s="8" t="inlineStr">
        <is>
          <t>영상 및 음향기기 제조업</t>
        </is>
      </c>
      <c r="C1902" s="9" t="n">
        <v>903</v>
      </c>
      <c r="D1902" s="10" t="n">
        <v>-22</v>
      </c>
      <c r="E1902" s="11" t="n">
        <v>-0.0238</v>
      </c>
      <c r="F1902" s="9" t="n">
        <v>47118424416</v>
      </c>
      <c r="G1902" s="10" t="n">
        <v>-6321000</v>
      </c>
      <c r="H1902" s="10" t="n">
        <v>-7000</v>
      </c>
      <c r="I1902" s="12" t="n">
        <v>-0.0001341513447944065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제이스코홀딩스 (023440)</t>
        </is>
      </c>
      <c r="B1903" t="inlineStr">
        <is>
          <t>1차 철강 제조업</t>
        </is>
      </c>
      <c r="C1903" s="7" t="n">
        <v>521</v>
      </c>
      <c r="D1903" s="5" t="n">
        <v>0</v>
      </c>
      <c r="E1903" s="13" t="n">
        <v>0</v>
      </c>
      <c r="F1903" s="7" t="n">
        <v>46964378481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</row>
    <row r="1904">
      <c r="A1904" s="8" t="inlineStr">
        <is>
          <t>이브이첨단소재 (131400)</t>
        </is>
      </c>
      <c r="B1904" s="8" t="inlineStr">
        <is>
          <t>전자부품 제조업</t>
        </is>
      </c>
      <c r="C1904" s="9" t="n">
        <v>788</v>
      </c>
      <c r="D1904" s="10" t="n">
        <v>-60</v>
      </c>
      <c r="E1904" s="11" t="n">
        <v>-0.0708</v>
      </c>
      <c r="F1904" s="9" t="n">
        <v>46958403016</v>
      </c>
      <c r="G1904" s="10" t="n">
        <v>-47280000</v>
      </c>
      <c r="H1904" s="10" t="n">
        <v>-60000</v>
      </c>
      <c r="I1904" s="12" t="n">
        <v>-0.001006848550277368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셀로맥스사이언스 (471820)</t>
        </is>
      </c>
      <c r="B1905" t="inlineStr">
        <is>
          <t>기타 식품 제조업</t>
        </is>
      </c>
      <c r="C1905" s="7" t="n">
        <v>4140</v>
      </c>
      <c r="D1905" s="5" t="n">
        <v>60</v>
      </c>
      <c r="E1905" s="13" t="n">
        <v>0.0147</v>
      </c>
      <c r="F1905" s="7" t="n">
        <v>46793919060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</row>
    <row r="1906">
      <c r="A1906" s="8" t="inlineStr">
        <is>
          <t>노브랜드 (145170)</t>
        </is>
      </c>
      <c r="B1906" s="8" t="inlineStr">
        <is>
          <t>편조의복 제조업</t>
        </is>
      </c>
      <c r="C1906" s="9" t="n">
        <v>2755</v>
      </c>
      <c r="D1906" s="10" t="n">
        <v>-65</v>
      </c>
      <c r="E1906" s="11" t="n">
        <v>-0.023</v>
      </c>
      <c r="F1906" s="9" t="n">
        <v>46582655775</v>
      </c>
      <c r="G1906" s="10" t="n">
        <v>-2755000</v>
      </c>
      <c r="H1906" s="10" t="n">
        <v>-1000</v>
      </c>
      <c r="I1906" s="12" t="n">
        <v>-5.914218402031415e-05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미래에셋맵스리츠 (357250)</t>
        </is>
      </c>
      <c r="B1907" t="inlineStr">
        <is>
          <t>부동산 임대 및 공급업</t>
        </is>
      </c>
      <c r="C1907" s="7" t="n">
        <v>1863</v>
      </c>
      <c r="D1907" s="5" t="n">
        <v>-8</v>
      </c>
      <c r="E1907" s="13" t="n">
        <v>-0.0043</v>
      </c>
      <c r="F1907" s="7" t="n">
        <v>46565880615</v>
      </c>
      <c r="G1907" s="5" t="n">
        <v>-1863000</v>
      </c>
      <c r="H1907" s="5" t="n">
        <v>-1000</v>
      </c>
      <c r="I1907" s="6" t="n">
        <v>-4.000783353380592e-05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앱코 (129890)</t>
        </is>
      </c>
      <c r="B1908" s="8" t="inlineStr">
        <is>
          <t>컴퓨터 및 주변장치 제조업</t>
        </is>
      </c>
      <c r="C1908" s="9" t="n">
        <v>1021</v>
      </c>
      <c r="D1908" s="10" t="n">
        <v>15</v>
      </c>
      <c r="E1908" s="11" t="n">
        <v>0.0149</v>
      </c>
      <c r="F1908" s="9" t="n">
        <v>46502059642</v>
      </c>
      <c r="G1908" s="10" t="n">
        <v>12252000</v>
      </c>
      <c r="H1908" s="10" t="n">
        <v>12000</v>
      </c>
      <c r="I1908" s="12" t="n">
        <v>0.0002634722008943915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린드먼아시아 (277070)</t>
        </is>
      </c>
      <c r="B1909" t="inlineStr">
        <is>
          <t>신탁업 및 집합투자업</t>
        </is>
      </c>
      <c r="C1909" s="7" t="n">
        <v>3395</v>
      </c>
      <c r="D1909" s="5" t="n">
        <v>-110</v>
      </c>
      <c r="E1909" s="13" t="n">
        <v>-0.0314</v>
      </c>
      <c r="F1909" s="7" t="n">
        <v>46484340000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</row>
    <row r="1910">
      <c r="A1910" s="8" t="inlineStr">
        <is>
          <t>SM Life Design (063440)</t>
        </is>
      </c>
      <c r="B1910" s="8" t="inlineStr">
        <is>
          <t>기록매체 복제업</t>
        </is>
      </c>
      <c r="C1910" s="9" t="n">
        <v>1025</v>
      </c>
      <c r="D1910" s="10" t="n">
        <v>-24</v>
      </c>
      <c r="E1910" s="11" t="n">
        <v>-0.0229</v>
      </c>
      <c r="F1910" s="9" t="n">
        <v>46452348100</v>
      </c>
      <c r="G1910" s="10" t="n">
        <v>1025000</v>
      </c>
      <c r="H1910" s="10" t="n">
        <v>1000</v>
      </c>
      <c r="I1910" s="12" t="n">
        <v>2.206562298623608e-05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코어라인소프트 (384470)</t>
        </is>
      </c>
      <c r="B1911" t="inlineStr">
        <is>
          <t>소프트웨어 개발 및 공급업</t>
        </is>
      </c>
      <c r="C1911" s="7" t="n">
        <v>2585</v>
      </c>
      <c r="D1911" s="5" t="n">
        <v>-105</v>
      </c>
      <c r="E1911" s="13" t="n">
        <v>-0.039</v>
      </c>
      <c r="F1911" s="7" t="n">
        <v>46392198820</v>
      </c>
      <c r="G1911" s="5" t="n">
        <v>-10340000</v>
      </c>
      <c r="H1911" s="5" t="n">
        <v>-4000</v>
      </c>
      <c r="I1911" s="6" t="n">
        <v>-0.0002228823005376144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대호에이엘 (069460)</t>
        </is>
      </c>
      <c r="B1912" s="8" t="inlineStr">
        <is>
          <t>1차 비철금속 제조업</t>
        </is>
      </c>
      <c r="C1912" s="9" t="n">
        <v>2660</v>
      </c>
      <c r="D1912" s="10" t="n">
        <v>0</v>
      </c>
      <c r="E1912" s="11" t="n">
        <v>0</v>
      </c>
      <c r="F1912" s="9" t="n">
        <v>46322277400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서울식품 (004410)</t>
        </is>
      </c>
      <c r="B1913" t="inlineStr">
        <is>
          <t>기타 식품 제조업</t>
        </is>
      </c>
      <c r="C1913" s="7" t="n">
        <v>1173</v>
      </c>
      <c r="D1913" s="5" t="n">
        <v>-12</v>
      </c>
      <c r="E1913" s="13" t="n">
        <v>-0.0101</v>
      </c>
      <c r="F1913" s="7" t="n">
        <v>46280730249</v>
      </c>
      <c r="G1913" s="5" t="n">
        <v>-19941000</v>
      </c>
      <c r="H1913" s="5" t="n">
        <v>-17000</v>
      </c>
      <c r="I1913" s="6" t="n">
        <v>-0.0004308704701225165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탑엔지니어링 (065130)</t>
        </is>
      </c>
      <c r="B1914" s="8" t="inlineStr">
        <is>
          <t>특수 목적용 기계 제조업</t>
        </is>
      </c>
      <c r="C1914" s="9" t="n">
        <v>2885</v>
      </c>
      <c r="D1914" s="10" t="n">
        <v>-160</v>
      </c>
      <c r="E1914" s="11" t="n">
        <v>-0.0525</v>
      </c>
      <c r="F1914" s="9" t="n">
        <v>46171540000</v>
      </c>
      <c r="G1914" s="10" t="n">
        <v>-28850000</v>
      </c>
      <c r="H1914" s="10" t="n">
        <v>-10000</v>
      </c>
      <c r="I1914" s="12" t="n">
        <v>-0.0006248437890527368</v>
      </c>
      <c r="J1914" s="10" t="n">
        <v>-5770000</v>
      </c>
      <c r="K1914" s="10" t="n">
        <v>-2000</v>
      </c>
      <c r="L1914" s="12" t="n">
        <v>-0.0001249687578105474</v>
      </c>
      <c r="M1914" s="10" t="n"/>
      <c r="N1914" s="10" t="n"/>
      <c r="O1914" s="12" t="n"/>
    </row>
    <row r="1915">
      <c r="A1915" t="inlineStr">
        <is>
          <t>제노레이 (122310)</t>
        </is>
      </c>
      <c r="B1915" t="inlineStr">
        <is>
          <t>의료용 기기 제조업</t>
        </is>
      </c>
      <c r="C1915" s="7" t="n">
        <v>3170</v>
      </c>
      <c r="D1915" s="5" t="n">
        <v>-110</v>
      </c>
      <c r="E1915" s="13" t="n">
        <v>-0.0335</v>
      </c>
      <c r="F1915" s="7" t="n">
        <v>46135685480</v>
      </c>
      <c r="G1915" s="5" t="n">
        <v>15850000</v>
      </c>
      <c r="H1915" s="5" t="n">
        <v>5000</v>
      </c>
      <c r="I1915" s="6" t="n">
        <v>0.0003435518478829374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유니온 (000910)</t>
        </is>
      </c>
      <c r="B1916" s="8" t="inlineStr">
        <is>
          <t>시멘트, 석회, 플라스터 및 그 제품 제조업</t>
        </is>
      </c>
      <c r="C1916" s="9" t="n">
        <v>2955</v>
      </c>
      <c r="D1916" s="10" t="n">
        <v>60</v>
      </c>
      <c r="E1916" s="11" t="n">
        <v>0.0207</v>
      </c>
      <c r="F1916" s="9" t="n">
        <v>46132334145</v>
      </c>
      <c r="G1916" s="10" t="n">
        <v>-20685000</v>
      </c>
      <c r="H1916" s="10" t="n">
        <v>-7000</v>
      </c>
      <c r="I1916" s="12" t="n">
        <v>-0.0004483839888739278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에이텍모빌리티 (224110)</t>
        </is>
      </c>
      <c r="B1917" t="inlineStr">
        <is>
          <t>통신 및 방송 장비 제조업</t>
        </is>
      </c>
      <c r="C1917" s="7" t="n">
        <v>9070</v>
      </c>
      <c r="D1917" s="5" t="n">
        <v>-110</v>
      </c>
      <c r="E1917" s="13" t="n">
        <v>-0.012</v>
      </c>
      <c r="F1917" s="7" t="n">
        <v>46079101020</v>
      </c>
      <c r="G1917" s="5" t="n">
        <v>-9070000</v>
      </c>
      <c r="H1917" s="5" t="n">
        <v>-1000</v>
      </c>
      <c r="I1917" s="6" t="n">
        <v>-0.0001968354373073227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HB인베스트먼트 (440290)</t>
        </is>
      </c>
      <c r="B1918" s="8" t="inlineStr">
        <is>
          <t>기타 금융업</t>
        </is>
      </c>
      <c r="C1918" s="9" t="n">
        <v>1664</v>
      </c>
      <c r="D1918" s="10" t="n">
        <v>-68</v>
      </c>
      <c r="E1918" s="11" t="n">
        <v>-0.0393</v>
      </c>
      <c r="F1918" s="9" t="n">
        <v>45770699520</v>
      </c>
      <c r="G1918" s="10" t="n">
        <v>13312000</v>
      </c>
      <c r="H1918" s="10" t="n">
        <v>8000</v>
      </c>
      <c r="I1918" s="12" t="n">
        <v>0.0002908410869749364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오상자이엘 (053980)</t>
        </is>
      </c>
      <c r="B1919" t="inlineStr">
        <is>
          <t>소프트웨어 개발 및 공급업</t>
        </is>
      </c>
      <c r="C1919" s="7" t="n">
        <v>2410</v>
      </c>
      <c r="D1919" s="5" t="n">
        <v>-60</v>
      </c>
      <c r="E1919" s="13" t="n">
        <v>-0.0243</v>
      </c>
      <c r="F1919" s="7" t="n">
        <v>45748507030</v>
      </c>
      <c r="G1919" s="5" t="n">
        <v>19280000</v>
      </c>
      <c r="H1919" s="5" t="n">
        <v>8000</v>
      </c>
      <c r="I1919" s="6" t="n">
        <v>0.0004214345177943614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상신브레이크 (041650)</t>
        </is>
      </c>
      <c r="B1920" s="8" t="inlineStr">
        <is>
          <t>자동차 신품 부품 제조업</t>
        </is>
      </c>
      <c r="C1920" s="9" t="n">
        <v>2130</v>
      </c>
      <c r="D1920" s="10" t="n">
        <v>-35</v>
      </c>
      <c r="E1920" s="11" t="n">
        <v>-0.0162</v>
      </c>
      <c r="F1920" s="9" t="n">
        <v>45734188500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</row>
    <row r="1921">
      <c r="A1921" t="inlineStr">
        <is>
          <t>아셈스 (136410)</t>
        </is>
      </c>
      <c r="B1921" t="inlineStr">
        <is>
          <t>플라스틱제품 제조업</t>
        </is>
      </c>
      <c r="C1921" s="7" t="n">
        <v>4145</v>
      </c>
      <c r="D1921" s="5" t="n">
        <v>-30</v>
      </c>
      <c r="E1921" s="13" t="n">
        <v>-0.0072</v>
      </c>
      <c r="F1921" s="7" t="n">
        <v>45674194370</v>
      </c>
      <c r="G1921" s="5" t="n">
        <v>-12435000</v>
      </c>
      <c r="H1921" s="5" t="n">
        <v>-3000</v>
      </c>
      <c r="I1921" s="6" t="n">
        <v>-0.0002722543915994637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캐프 (198080)</t>
        </is>
      </c>
      <c r="B1922" s="8" t="inlineStr">
        <is>
          <t>전자부품 제조업</t>
        </is>
      </c>
      <c r="C1922" s="9" t="n">
        <v>2120</v>
      </c>
      <c r="D1922" s="10" t="n">
        <v>-65</v>
      </c>
      <c r="E1922" s="11" t="n">
        <v>-0.0297</v>
      </c>
      <c r="F1922" s="9" t="n">
        <v>45654592200</v>
      </c>
      <c r="G1922" s="10" t="n">
        <v>-12720000</v>
      </c>
      <c r="H1922" s="10" t="n">
        <v>-6000</v>
      </c>
      <c r="I1922" s="12" t="n">
        <v>-0.0002786138126976852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나노실리칸첨단소재 (286750)</t>
        </is>
      </c>
      <c r="B1923" t="inlineStr">
        <is>
          <t>기초 화학물질 제조업</t>
        </is>
      </c>
      <c r="C1923" s="7" t="n">
        <v>1425</v>
      </c>
      <c r="D1923" s="5" t="n">
        <v>0</v>
      </c>
      <c r="E1923" s="13" t="n">
        <v>0</v>
      </c>
      <c r="F1923" s="7" t="n">
        <v>45641121225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유성기업 (002920)</t>
        </is>
      </c>
      <c r="B1924" s="8" t="inlineStr">
        <is>
          <t>자동차 신품 부품 제조업</t>
        </is>
      </c>
      <c r="C1924" s="9" t="n">
        <v>1758</v>
      </c>
      <c r="D1924" s="10" t="n">
        <v>-52</v>
      </c>
      <c r="E1924" s="11" t="n">
        <v>-0.0287</v>
      </c>
      <c r="F1924" s="9" t="n">
        <v>45615705000</v>
      </c>
      <c r="G1924" s="10" t="n">
        <v>0</v>
      </c>
      <c r="H1924" s="10" t="n">
        <v>0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에너토크 (019990)</t>
        </is>
      </c>
      <c r="B1925" t="inlineStr">
        <is>
          <t>일반 목적용 기계 제조업</t>
        </is>
      </c>
      <c r="C1925" s="7" t="n">
        <v>4670</v>
      </c>
      <c r="D1925" s="5" t="n">
        <v>-220</v>
      </c>
      <c r="E1925" s="13" t="n">
        <v>-0.045</v>
      </c>
      <c r="F1925" s="7" t="n">
        <v>45560930960</v>
      </c>
      <c r="G1925" s="5" t="n">
        <v>-4670000</v>
      </c>
      <c r="H1925" s="5" t="n">
        <v>-1000</v>
      </c>
      <c r="I1925" s="6" t="n">
        <v>-0.0001025001004500984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프로이천 (321260)</t>
        </is>
      </c>
      <c r="B1926" s="8" t="inlineStr">
        <is>
          <t>반도체 제조업</t>
        </is>
      </c>
      <c r="C1926" s="9" t="n">
        <v>1613</v>
      </c>
      <c r="D1926" s="10" t="n">
        <v>-87</v>
      </c>
      <c r="E1926" s="11" t="n">
        <v>-0.0512</v>
      </c>
      <c r="F1926" s="9" t="n">
        <v>45473831492</v>
      </c>
      <c r="G1926" s="10" t="n">
        <v>104845000</v>
      </c>
      <c r="H1926" s="10" t="n">
        <v>65000</v>
      </c>
      <c r="I1926" s="12" t="n">
        <v>0.002305611745481462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쎄노텍 (222420)</t>
        </is>
      </c>
      <c r="B1927" t="inlineStr">
        <is>
          <t>기타 비금속 광물제품 제조업</t>
        </is>
      </c>
      <c r="C1927" s="7" t="n">
        <v>939</v>
      </c>
      <c r="D1927" s="5" t="n">
        <v>25</v>
      </c>
      <c r="E1927" s="13" t="n">
        <v>0.0274</v>
      </c>
      <c r="F1927" s="7" t="n">
        <v>45464993097</v>
      </c>
      <c r="G1927" s="5" t="n">
        <v>26292000</v>
      </c>
      <c r="H1927" s="5" t="n">
        <v>28000</v>
      </c>
      <c r="I1927" s="6" t="n">
        <v>0.0005782910808741522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에이프로 (262260)</t>
        </is>
      </c>
      <c r="B1928" s="8" t="inlineStr">
        <is>
          <t>기타 전기장비 제조업</t>
        </is>
      </c>
      <c r="C1928" s="9" t="n">
        <v>3015</v>
      </c>
      <c r="D1928" s="10" t="n">
        <v>-220</v>
      </c>
      <c r="E1928" s="11" t="n">
        <v>-0.068</v>
      </c>
      <c r="F1928" s="9" t="n">
        <v>45459144900</v>
      </c>
      <c r="G1928" s="10" t="n">
        <v>-9045000</v>
      </c>
      <c r="H1928" s="10" t="n">
        <v>-3000</v>
      </c>
      <c r="I1928" s="12" t="n">
        <v>-0.0001989698666769247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TPC로보틱스 (048770)</t>
        </is>
      </c>
      <c r="B1929" t="inlineStr">
        <is>
          <t>일반 목적용 기계 제조업</t>
        </is>
      </c>
      <c r="C1929" s="7" t="n">
        <v>2895</v>
      </c>
      <c r="D1929" s="5" t="n">
        <v>-165</v>
      </c>
      <c r="E1929" s="13" t="n">
        <v>-0.0539</v>
      </c>
      <c r="F1929" s="7" t="n">
        <v>45445683945</v>
      </c>
      <c r="G1929" s="5" t="n">
        <v>-57900000</v>
      </c>
      <c r="H1929" s="5" t="n">
        <v>-20000</v>
      </c>
      <c r="I1929" s="6" t="n">
        <v>-0.001274048379821342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YW (051390)</t>
        </is>
      </c>
      <c r="B1930" s="8" t="inlineStr">
        <is>
          <t>상품 종합 도매업</t>
        </is>
      </c>
      <c r="C1930" s="9" t="n">
        <v>3995</v>
      </c>
      <c r="D1930" s="10" t="n">
        <v>20</v>
      </c>
      <c r="E1930" s="11" t="n">
        <v>0.005</v>
      </c>
      <c r="F1930" s="9" t="n">
        <v>45364695160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</row>
    <row r="1931">
      <c r="A1931" t="inlineStr">
        <is>
          <t>오가노이드사이언스 (476040)</t>
        </is>
      </c>
      <c r="B1931" t="inlineStr">
        <is>
          <t>자연과학 및 공학 연구개발업</t>
        </is>
      </c>
      <c r="C1931" s="7" t="n">
        <v>6880</v>
      </c>
      <c r="D1931" s="5" t="n">
        <v>-650</v>
      </c>
      <c r="E1931" s="13" t="n">
        <v>-0.0863</v>
      </c>
      <c r="F1931" s="7" t="n">
        <v>45310028800</v>
      </c>
      <c r="G1931" s="5" t="n">
        <v>-55040000</v>
      </c>
      <c r="H1931" s="5" t="n">
        <v>-8000</v>
      </c>
      <c r="I1931" s="6" t="n">
        <v>-0.001214742110249994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일월지엠엘 (178780)</t>
        </is>
      </c>
      <c r="B1932" s="8" t="inlineStr">
        <is>
          <t>상품 종합 도매업</t>
        </is>
      </c>
      <c r="C1932" s="9" t="n">
        <v>2420</v>
      </c>
      <c r="D1932" s="10" t="n">
        <v>185</v>
      </c>
      <c r="E1932" s="11" t="n">
        <v>0.0828</v>
      </c>
      <c r="F1932" s="9" t="n">
        <v>45106851900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</row>
    <row r="1933">
      <c r="A1933" t="inlineStr">
        <is>
          <t>부산주공 (005030)</t>
        </is>
      </c>
      <c r="B1933" t="inlineStr">
        <is>
          <t>자동차 신품 부품 제조업</t>
        </is>
      </c>
      <c r="C1933" s="7" t="n">
        <v>486</v>
      </c>
      <c r="D1933" s="5" t="n">
        <v>0</v>
      </c>
      <c r="E1933" s="13" t="n">
        <v>0</v>
      </c>
      <c r="F1933" s="7" t="n">
        <v>45092532168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DYP (092780)</t>
        </is>
      </c>
      <c r="B1934" s="8" t="inlineStr">
        <is>
          <t>자동차용 엔진 및 자동차 제조업</t>
        </is>
      </c>
      <c r="C1934" s="9" t="n">
        <v>3420</v>
      </c>
      <c r="D1934" s="10" t="n">
        <v>-120</v>
      </c>
      <c r="E1934" s="11" t="n">
        <v>-0.0339</v>
      </c>
      <c r="F1934" s="9" t="n">
        <v>45036133200</v>
      </c>
      <c r="G1934" s="10" t="n">
        <v>-6840000</v>
      </c>
      <c r="H1934" s="10" t="n">
        <v>-2000</v>
      </c>
      <c r="I1934" s="12" t="n">
        <v>-0.0001518780480025759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아시아경제 (127710)</t>
        </is>
      </c>
      <c r="B1935" t="inlineStr">
        <is>
          <t>자료처리, 호스팅, 포털 및 기타 인터넷 정보매개 서비스업</t>
        </is>
      </c>
      <c r="C1935" s="7" t="n">
        <v>1020</v>
      </c>
      <c r="D1935" s="5" t="n">
        <v>-8</v>
      </c>
      <c r="E1935" s="13" t="n">
        <v>-0.007800000000000001</v>
      </c>
      <c r="F1935" s="7" t="n">
        <v>44930194200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조광페인트 (004910)</t>
        </is>
      </c>
      <c r="B1936" s="8" t="inlineStr">
        <is>
          <t>기타 화학제품 제조업</t>
        </is>
      </c>
      <c r="C1936" s="9" t="n">
        <v>3510</v>
      </c>
      <c r="D1936" s="10" t="n">
        <v>-25</v>
      </c>
      <c r="E1936" s="11" t="n">
        <v>-0.0071</v>
      </c>
      <c r="F1936" s="9" t="n">
        <v>44928000000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우리산업홀딩스 (072470)</t>
        </is>
      </c>
      <c r="B1937" t="inlineStr">
        <is>
          <t>자동차 신품 부품 제조업</t>
        </is>
      </c>
      <c r="C1937" s="7" t="n">
        <v>2375</v>
      </c>
      <c r="D1937" s="5" t="n">
        <v>-125</v>
      </c>
      <c r="E1937" s="13" t="n">
        <v>-0.05</v>
      </c>
      <c r="F1937" s="7" t="n">
        <v>44857434875</v>
      </c>
      <c r="G1937" s="5" t="n">
        <v>-4750000</v>
      </c>
      <c r="H1937" s="5" t="n">
        <v>-2000</v>
      </c>
      <c r="I1937" s="6" t="n">
        <v>-0.0001058910303996735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세코닉스 (053450)</t>
        </is>
      </c>
      <c r="B1938" s="8" t="inlineStr">
        <is>
          <t>사진장비 및 광학기기 제조업</t>
        </is>
      </c>
      <c r="C1938" s="9" t="n">
        <v>3030</v>
      </c>
      <c r="D1938" s="10" t="n">
        <v>-110</v>
      </c>
      <c r="E1938" s="11" t="n">
        <v>-0.035</v>
      </c>
      <c r="F1938" s="9" t="n">
        <v>44822193090</v>
      </c>
      <c r="G1938" s="10" t="n">
        <v>-12120000</v>
      </c>
      <c r="H1938" s="10" t="n">
        <v>-4000</v>
      </c>
      <c r="I1938" s="12" t="n">
        <v>-0.000270401762262365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이엔플러스 (074610)</t>
        </is>
      </c>
      <c r="B1939" t="inlineStr">
        <is>
          <t>일반 목적용 기계 제조업</t>
        </is>
      </c>
      <c r="C1939" s="7" t="n">
        <v>5110</v>
      </c>
      <c r="D1939" s="5" t="n">
        <v>0</v>
      </c>
      <c r="E1939" s="13" t="n">
        <v>0</v>
      </c>
      <c r="F1939" s="7" t="n">
        <v>44815400070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</row>
    <row r="1940">
      <c r="A1940" s="8" t="inlineStr">
        <is>
          <t>흥국에프엔비 (189980)</t>
        </is>
      </c>
      <c r="B1940" s="8" t="inlineStr">
        <is>
          <t>비알코올음료 및 얼음 제조업</t>
        </is>
      </c>
      <c r="C1940" s="9" t="n">
        <v>1116</v>
      </c>
      <c r="D1940" s="10" t="n">
        <v>-22</v>
      </c>
      <c r="E1940" s="11" t="n">
        <v>-0.0193</v>
      </c>
      <c r="F1940" s="9" t="n">
        <v>44793814932</v>
      </c>
      <c r="G1940" s="10" t="n">
        <v>-6696000</v>
      </c>
      <c r="H1940" s="10" t="n">
        <v>-6000</v>
      </c>
      <c r="I1940" s="12" t="n">
        <v>-0.0001494849235360948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대모 (317850)</t>
        </is>
      </c>
      <c r="B1941" t="inlineStr">
        <is>
          <t>특수 목적용 기계 제조업</t>
        </is>
      </c>
      <c r="C1941" s="7" t="n">
        <v>5340</v>
      </c>
      <c r="D1941" s="5" t="n">
        <v>-240</v>
      </c>
      <c r="E1941" s="13" t="n">
        <v>-0.043</v>
      </c>
      <c r="F1941" s="7" t="n">
        <v>44452402800</v>
      </c>
      <c r="G1941" s="5" t="n">
        <v>-21360000</v>
      </c>
      <c r="H1941" s="5" t="n">
        <v>-4000</v>
      </c>
      <c r="I1941" s="6" t="n">
        <v>-0.0004805139577291871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SB성보 (003080)</t>
        </is>
      </c>
      <c r="B1942" s="8" t="inlineStr">
        <is>
          <t>비료, 농약 및 살균, 살충제 제조업</t>
        </is>
      </c>
      <c r="C1942" s="9" t="n">
        <v>2220</v>
      </c>
      <c r="D1942" s="10" t="n">
        <v>-5</v>
      </c>
      <c r="E1942" s="11" t="n">
        <v>-0.0022</v>
      </c>
      <c r="F1942" s="9" t="n">
        <v>44444400000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문배철강 (008420)</t>
        </is>
      </c>
      <c r="B1943" t="inlineStr">
        <is>
          <t>1차 철강 제조업</t>
        </is>
      </c>
      <c r="C1943" s="7" t="n">
        <v>2160</v>
      </c>
      <c r="D1943" s="5" t="n">
        <v>-50</v>
      </c>
      <c r="E1943" s="13" t="n">
        <v>-0.0226</v>
      </c>
      <c r="F1943" s="7" t="n">
        <v>44287570800</v>
      </c>
      <c r="G1943" s="5" t="n">
        <v>-10800000</v>
      </c>
      <c r="H1943" s="5" t="n">
        <v>-5000</v>
      </c>
      <c r="I1943" s="6" t="n">
        <v>-0.0002438607447848551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대원 (007680)</t>
        </is>
      </c>
      <c r="B1944" s="8" t="inlineStr">
        <is>
          <t>건물 건설업</t>
        </is>
      </c>
      <c r="C1944" s="9" t="n">
        <v>3340</v>
      </c>
      <c r="D1944" s="10" t="n">
        <v>-120</v>
      </c>
      <c r="E1944" s="11" t="n">
        <v>-0.0347</v>
      </c>
      <c r="F1944" s="9" t="n">
        <v>44163944920</v>
      </c>
      <c r="G1944" s="10" t="n">
        <v>-3340000</v>
      </c>
      <c r="H1944" s="10" t="n">
        <v>-1000</v>
      </c>
      <c r="I1944" s="12" t="n">
        <v>-7.562730200053877e-05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제이엠티 (094970)</t>
        </is>
      </c>
      <c r="B1945" t="inlineStr">
        <is>
          <t>전자부품 제조업</t>
        </is>
      </c>
      <c r="C1945" s="7" t="n">
        <v>2635</v>
      </c>
      <c r="D1945" s="5" t="n">
        <v>-60</v>
      </c>
      <c r="E1945" s="13" t="n">
        <v>-0.0223</v>
      </c>
      <c r="F1945" s="7" t="n">
        <v>44131612400</v>
      </c>
      <c r="G1945" s="5" t="n">
        <v>-39525000</v>
      </c>
      <c r="H1945" s="5" t="n">
        <v>-15000</v>
      </c>
      <c r="I1945" s="6" t="n">
        <v>-0.0008956164946286893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파라택시스코리아 (288330)</t>
        </is>
      </c>
      <c r="B1946" s="8" t="inlineStr">
        <is>
          <t>그외 기타 전문, 과학 및 기술 서비스업</t>
        </is>
      </c>
      <c r="C1946" s="9" t="n">
        <v>416</v>
      </c>
      <c r="D1946" s="10" t="n">
        <v>0</v>
      </c>
      <c r="E1946" s="11" t="n">
        <v>0</v>
      </c>
      <c r="F1946" s="9" t="n">
        <v>44129674368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</row>
    <row r="1947">
      <c r="A1947" t="inlineStr">
        <is>
          <t>랩지노믹스 (084650)</t>
        </is>
      </c>
      <c r="B1947" t="inlineStr">
        <is>
          <t>자연과학 및 공학 연구개발업</t>
        </is>
      </c>
      <c r="C1947" s="7" t="n">
        <v>594</v>
      </c>
      <c r="D1947" s="5" t="n">
        <v>-26</v>
      </c>
      <c r="E1947" s="13" t="n">
        <v>-0.04190000000000001</v>
      </c>
      <c r="F1947" s="7" t="n">
        <v>44098554060</v>
      </c>
      <c r="G1947" s="5" t="n">
        <v>-35640000</v>
      </c>
      <c r="H1947" s="5" t="n">
        <v>-60000</v>
      </c>
      <c r="I1947" s="6" t="n">
        <v>-0.0008081897640341816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에이치시티 (072990)</t>
        </is>
      </c>
      <c r="B1948" s="8" t="inlineStr">
        <is>
          <t>기타 과학기술 서비스업</t>
        </is>
      </c>
      <c r="C1948" s="9" t="n">
        <v>3040</v>
      </c>
      <c r="D1948" s="10" t="n">
        <v>-65</v>
      </c>
      <c r="E1948" s="11" t="n">
        <v>-0.0209</v>
      </c>
      <c r="F1948" s="9" t="n">
        <v>44074546240</v>
      </c>
      <c r="G1948" s="10" t="n">
        <v>-6080000</v>
      </c>
      <c r="H1948" s="10" t="n">
        <v>-2000</v>
      </c>
      <c r="I1948" s="12" t="n">
        <v>-0.0001379481019927569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SG세계물산 (004060)</t>
        </is>
      </c>
      <c r="B1949" t="inlineStr">
        <is>
          <t>상품 종합 도매업</t>
        </is>
      </c>
      <c r="C1949" s="7" t="n">
        <v>2175</v>
      </c>
      <c r="D1949" s="5" t="n">
        <v>-95</v>
      </c>
      <c r="E1949" s="13" t="n">
        <v>-0.04190000000000001</v>
      </c>
      <c r="F1949" s="7" t="n">
        <v>44027428800</v>
      </c>
      <c r="G1949" s="5" t="n">
        <v>-47850000</v>
      </c>
      <c r="H1949" s="5" t="n">
        <v>-22000</v>
      </c>
      <c r="I1949" s="6" t="n">
        <v>-0.001086822494617265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에이텀 (355690)</t>
        </is>
      </c>
      <c r="B1950" s="8" t="inlineStr">
        <is>
          <t>전자부품 제조업</t>
        </is>
      </c>
      <c r="C1950" s="9" t="n">
        <v>4600</v>
      </c>
      <c r="D1950" s="10" t="n">
        <v>-75</v>
      </c>
      <c r="E1950" s="11" t="n">
        <v>-0.016</v>
      </c>
      <c r="F1950" s="9" t="n">
        <v>44023789400</v>
      </c>
      <c r="G1950" s="10" t="n">
        <v>-32200000</v>
      </c>
      <c r="H1950" s="10" t="n">
        <v>-7000</v>
      </c>
      <c r="I1950" s="12" t="n">
        <v>-0.0007314227248234111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TBH글로벌 (084870)</t>
        </is>
      </c>
      <c r="B1951" t="inlineStr">
        <is>
          <t>봉제의복 제조업</t>
        </is>
      </c>
      <c r="C1951" s="7" t="n">
        <v>2150</v>
      </c>
      <c r="D1951" s="5" t="n">
        <v>10</v>
      </c>
      <c r="E1951" s="13" t="n">
        <v>0.004699999999999999</v>
      </c>
      <c r="F1951" s="7" t="n">
        <v>43985250400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</row>
    <row r="1952">
      <c r="A1952" s="8" t="inlineStr">
        <is>
          <t>깨끗한나라 (004540)</t>
        </is>
      </c>
      <c r="B1952" s="8" t="inlineStr">
        <is>
          <t>펄프, 종이 및 판지 제조업</t>
        </is>
      </c>
      <c r="C1952" s="9" t="n">
        <v>1180</v>
      </c>
      <c r="D1952" s="10" t="n">
        <v>-9</v>
      </c>
      <c r="E1952" s="11" t="n">
        <v>-0.0076</v>
      </c>
      <c r="F1952" s="9" t="n">
        <v>43944017740</v>
      </c>
      <c r="G1952" s="10" t="n">
        <v>-10620000</v>
      </c>
      <c r="H1952" s="10" t="n">
        <v>-9000</v>
      </c>
      <c r="I1952" s="12" t="n">
        <v>-0.0002416711203521374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쎄크 (081180)</t>
        </is>
      </c>
      <c r="B1953" t="inlineStr">
        <is>
          <t>일반 목적용 기계 제조업</t>
        </is>
      </c>
      <c r="C1953" s="7" t="n">
        <v>4975</v>
      </c>
      <c r="D1953" s="5" t="n">
        <v>-435</v>
      </c>
      <c r="E1953" s="13" t="n">
        <v>-0.08039999999999999</v>
      </c>
      <c r="F1953" s="7" t="n">
        <v>43907036625</v>
      </c>
      <c r="G1953" s="5" t="n">
        <v>-49750000</v>
      </c>
      <c r="H1953" s="5" t="n">
        <v>-10000</v>
      </c>
      <c r="I1953" s="6" t="n">
        <v>-0.001133075785207356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일신바이오 (068330)</t>
        </is>
      </c>
      <c r="B1954" s="8" t="inlineStr">
        <is>
          <t>일반 목적용 기계 제조업</t>
        </is>
      </c>
      <c r="C1954" s="9" t="n">
        <v>993</v>
      </c>
      <c r="D1954" s="10" t="n">
        <v>-27</v>
      </c>
      <c r="E1954" s="11" t="n">
        <v>-0.0265</v>
      </c>
      <c r="F1954" s="9" t="n">
        <v>43906627020</v>
      </c>
      <c r="G1954" s="10" t="n">
        <v>-12909000</v>
      </c>
      <c r="H1954" s="10" t="n">
        <v>-13000</v>
      </c>
      <c r="I1954" s="12" t="n">
        <v>-0.0002940102867414478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동방선기 (099410)</t>
        </is>
      </c>
      <c r="B1955" t="inlineStr">
        <is>
          <t>선박 및 보트 건조업</t>
        </is>
      </c>
      <c r="C1955" s="7" t="n">
        <v>3125</v>
      </c>
      <c r="D1955" s="5" t="n">
        <v>-170</v>
      </c>
      <c r="E1955" s="13" t="n">
        <v>-0.0516</v>
      </c>
      <c r="F1955" s="7" t="n">
        <v>43750000000</v>
      </c>
      <c r="G1955" s="5" t="n">
        <v>-3125000</v>
      </c>
      <c r="H1955" s="5" t="n">
        <v>-1000</v>
      </c>
      <c r="I1955" s="6" t="n">
        <v>-7.142857142857143e-05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디와이디 (219550)</t>
        </is>
      </c>
      <c r="B1956" s="8" t="inlineStr">
        <is>
          <t>생활용품 도매업</t>
        </is>
      </c>
      <c r="C1956" s="9" t="n">
        <v>1128</v>
      </c>
      <c r="D1956" s="10" t="n">
        <v>-34</v>
      </c>
      <c r="E1956" s="11" t="n">
        <v>-0.0293</v>
      </c>
      <c r="F1956" s="9" t="n">
        <v>43623432768</v>
      </c>
      <c r="G1956" s="10" t="n">
        <v>-2256000</v>
      </c>
      <c r="H1956" s="10" t="n">
        <v>-2000</v>
      </c>
      <c r="I1956" s="12" t="n">
        <v>-5.17153249263522e-05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온코크로스 (382150)</t>
        </is>
      </c>
      <c r="B1957" t="inlineStr">
        <is>
          <t>자연과학 및 공학 연구개발업</t>
        </is>
      </c>
      <c r="C1957" s="7" t="n">
        <v>3340</v>
      </c>
      <c r="D1957" s="5" t="n">
        <v>-240</v>
      </c>
      <c r="E1957" s="13" t="n">
        <v>-0.067</v>
      </c>
      <c r="F1957" s="7" t="n">
        <v>43574822360</v>
      </c>
      <c r="G1957" s="5" t="n">
        <v>-10020000</v>
      </c>
      <c r="H1957" s="5" t="n">
        <v>-3000</v>
      </c>
      <c r="I1957" s="6" t="n">
        <v>-0.0002299493023108218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위너스일렉 (479960)</t>
        </is>
      </c>
      <c r="B1958" s="8" t="inlineStr">
        <is>
          <t>기타 전기장비 제조업</t>
        </is>
      </c>
      <c r="C1958" s="9" t="n">
        <v>6100</v>
      </c>
      <c r="D1958" s="10" t="n">
        <v>-340</v>
      </c>
      <c r="E1958" s="11" t="n">
        <v>-0.0528</v>
      </c>
      <c r="F1958" s="9" t="n">
        <v>43468600000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우리바이오 (082850)</t>
        </is>
      </c>
      <c r="B1959" t="inlineStr">
        <is>
          <t>기타 식품 제조업</t>
        </is>
      </c>
      <c r="C1959" s="7" t="n">
        <v>897</v>
      </c>
      <c r="D1959" s="5" t="n">
        <v>0</v>
      </c>
      <c r="E1959" s="13" t="n">
        <v>0</v>
      </c>
      <c r="F1959" s="7" t="n">
        <v>43465550466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</row>
    <row r="1960">
      <c r="A1960" s="8" t="inlineStr">
        <is>
          <t>한화솔루션우 (009835)</t>
        </is>
      </c>
      <c r="B1960" s="8" t="inlineStr">
        <is>
          <t>미분류</t>
        </is>
      </c>
      <c r="C1960" s="9" t="n">
        <v>17070</v>
      </c>
      <c r="D1960" s="10" t="n">
        <v>-1190</v>
      </c>
      <c r="E1960" s="11" t="n">
        <v>-0.06519999999999999</v>
      </c>
      <c r="F1960" s="9" t="n">
        <v>43436595120</v>
      </c>
      <c r="G1960" s="10" t="n">
        <v>34140000</v>
      </c>
      <c r="H1960" s="10" t="n">
        <v>2000</v>
      </c>
      <c r="I1960" s="12" t="n">
        <v>0.0007859732077452944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신한글로벌액티브리츠 (481850)</t>
        </is>
      </c>
      <c r="B1961" t="inlineStr">
        <is>
          <t>신탁업 및 집합투자업</t>
        </is>
      </c>
      <c r="C1961" s="7" t="n">
        <v>999</v>
      </c>
      <c r="D1961" s="5" t="n">
        <v>2</v>
      </c>
      <c r="E1961" s="13" t="n">
        <v>0.002</v>
      </c>
      <c r="F1961" s="7" t="n">
        <v>43434186336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아이빔테크놀로지 (460470)</t>
        </is>
      </c>
      <c r="B1962" s="8" t="inlineStr">
        <is>
          <t>사진장비 및 광학기기 제조업</t>
        </is>
      </c>
      <c r="C1962" s="9" t="n">
        <v>2870</v>
      </c>
      <c r="D1962" s="10" t="n">
        <v>-135</v>
      </c>
      <c r="E1962" s="11" t="n">
        <v>-0.0449</v>
      </c>
      <c r="F1962" s="9" t="n">
        <v>43392591900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</row>
    <row r="1963">
      <c r="A1963" t="inlineStr">
        <is>
          <t>코리아에셋투자증권 (190650)</t>
        </is>
      </c>
      <c r="B1963" t="inlineStr">
        <is>
          <t>금융 지원 서비스업</t>
        </is>
      </c>
      <c r="C1963" s="7" t="n">
        <v>6790</v>
      </c>
      <c r="D1963" s="5" t="n">
        <v>-80</v>
      </c>
      <c r="E1963" s="13" t="n">
        <v>-0.0116</v>
      </c>
      <c r="F1963" s="7" t="n">
        <v>43374520000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아이컴포넌트 (059100)</t>
        </is>
      </c>
      <c r="B1964" s="8" t="inlineStr">
        <is>
          <t>전자부품 제조업</t>
        </is>
      </c>
      <c r="C1964" s="9" t="n">
        <v>6130</v>
      </c>
      <c r="D1964" s="10" t="n">
        <v>-300</v>
      </c>
      <c r="E1964" s="11" t="n">
        <v>-0.0467</v>
      </c>
      <c r="F1964" s="9" t="n">
        <v>43344371800</v>
      </c>
      <c r="G1964" s="10" t="n">
        <v>-6130000</v>
      </c>
      <c r="H1964" s="10" t="n">
        <v>-1000</v>
      </c>
      <c r="I1964" s="12" t="n">
        <v>-0.0001414255125967704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에어레인 (163280)</t>
        </is>
      </c>
      <c r="B1965" t="inlineStr">
        <is>
          <t>일반 목적용 기계 제조업</t>
        </is>
      </c>
      <c r="C1965" s="7" t="n">
        <v>3175</v>
      </c>
      <c r="D1965" s="5" t="n">
        <v>-155</v>
      </c>
      <c r="E1965" s="13" t="n">
        <v>-0.04650000000000001</v>
      </c>
      <c r="F1965" s="7" t="n">
        <v>43189772650</v>
      </c>
      <c r="G1965" s="5" t="n">
        <v>3175000</v>
      </c>
      <c r="H1965" s="5" t="n">
        <v>1000</v>
      </c>
      <c r="I1965" s="6" t="n">
        <v>7.351277409421602e-05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디케이앤디 (263020)</t>
        </is>
      </c>
      <c r="B1966" s="8" t="inlineStr">
        <is>
          <t>플라스틱제품 제조업</t>
        </is>
      </c>
      <c r="C1966" s="9" t="n">
        <v>3115</v>
      </c>
      <c r="D1966" s="10" t="n">
        <v>-50</v>
      </c>
      <c r="E1966" s="11" t="n">
        <v>-0.0158</v>
      </c>
      <c r="F1966" s="9" t="n">
        <v>43099594790</v>
      </c>
      <c r="G1966" s="10" t="n">
        <v>-6230000</v>
      </c>
      <c r="H1966" s="10" t="n">
        <v>-2000</v>
      </c>
      <c r="I1966" s="12" t="n">
        <v>-0.000144548922799745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제이티 (089790)</t>
        </is>
      </c>
      <c r="B1967" t="inlineStr">
        <is>
          <t>특수 목적용 기계 제조업</t>
        </is>
      </c>
      <c r="C1967" s="7" t="n">
        <v>4175</v>
      </c>
      <c r="D1967" s="5" t="n">
        <v>-270</v>
      </c>
      <c r="E1967" s="13" t="n">
        <v>-0.0607</v>
      </c>
      <c r="F1967" s="7" t="n">
        <v>43067266775</v>
      </c>
      <c r="G1967" s="5" t="n">
        <v>-29225000</v>
      </c>
      <c r="H1967" s="5" t="n">
        <v>-7000</v>
      </c>
      <c r="I1967" s="6" t="n">
        <v>-0.0006785896154655614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케이엠 (083550)</t>
        </is>
      </c>
      <c r="B1968" s="8" t="inlineStr">
        <is>
          <t>기타 섬유제품 제조업</t>
        </is>
      </c>
      <c r="C1968" s="9" t="n">
        <v>3175</v>
      </c>
      <c r="D1968" s="10" t="n">
        <v>-40</v>
      </c>
      <c r="E1968" s="11" t="n">
        <v>-0.0124</v>
      </c>
      <c r="F1968" s="9" t="n">
        <v>43040823875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</row>
    <row r="1969">
      <c r="A1969" t="inlineStr">
        <is>
          <t>케일럼 (258610)</t>
        </is>
      </c>
      <c r="B1969" t="inlineStr">
        <is>
          <t>구조용 금속제품, 탱크 및 증기발생기 제조업</t>
        </is>
      </c>
      <c r="C1969" s="7" t="n">
        <v>1179</v>
      </c>
      <c r="D1969" s="5" t="n">
        <v>-4</v>
      </c>
      <c r="E1969" s="13" t="n">
        <v>-0.0034</v>
      </c>
      <c r="F1969" s="7" t="n">
        <v>43015889277</v>
      </c>
      <c r="G1969" s="5" t="n">
        <v>-1179000</v>
      </c>
      <c r="H1969" s="5" t="n">
        <v>-1000</v>
      </c>
      <c r="I1969" s="6" t="n">
        <v>-2.740847672374857e-05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TS인베스트먼트 (246690)</t>
        </is>
      </c>
      <c r="B1970" s="8" t="inlineStr">
        <is>
          <t>신탁업 및 집합투자업</t>
        </is>
      </c>
      <c r="C1970" s="9" t="n">
        <v>1808</v>
      </c>
      <c r="D1970" s="10" t="n">
        <v>-21</v>
      </c>
      <c r="E1970" s="11" t="n">
        <v>-0.0115</v>
      </c>
      <c r="F1970" s="9" t="n">
        <v>42990938592</v>
      </c>
      <c r="G1970" s="10" t="n">
        <v>-10848000</v>
      </c>
      <c r="H1970" s="10" t="n">
        <v>-6000</v>
      </c>
      <c r="I1970" s="12" t="n">
        <v>-0.0002523322438468152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유니온머티리얼 (047400)</t>
        </is>
      </c>
      <c r="B1971" t="inlineStr">
        <is>
          <t>내화, 비내화 요업제품 제조업</t>
        </is>
      </c>
      <c r="C1971" s="7" t="n">
        <v>1023</v>
      </c>
      <c r="D1971" s="5" t="n">
        <v>61</v>
      </c>
      <c r="E1971" s="13" t="n">
        <v>0.0634</v>
      </c>
      <c r="F1971" s="7" t="n">
        <v>42966000000</v>
      </c>
      <c r="G1971" s="5" t="n">
        <v>19437000</v>
      </c>
      <c r="H1971" s="5" t="n">
        <v>19000</v>
      </c>
      <c r="I1971" s="6" t="n">
        <v>0.0004523809523809524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제로투세븐 (159580)</t>
        </is>
      </c>
      <c r="B1972" s="8" t="inlineStr">
        <is>
          <t>생활용품 도매업</t>
        </is>
      </c>
      <c r="C1972" s="9" t="n">
        <v>2135</v>
      </c>
      <c r="D1972" s="10" t="n">
        <v>-60</v>
      </c>
      <c r="E1972" s="11" t="n">
        <v>-0.0273</v>
      </c>
      <c r="F1972" s="9" t="n">
        <v>42769677860</v>
      </c>
      <c r="G1972" s="10" t="n">
        <v>-2135000</v>
      </c>
      <c r="H1972" s="10" t="n">
        <v>-1000</v>
      </c>
      <c r="I1972" s="12" t="n">
        <v>-4.991854292166043e-05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성문전자 (014910)</t>
        </is>
      </c>
      <c r="B1973" t="inlineStr">
        <is>
          <t>전자부품 제조업</t>
        </is>
      </c>
      <c r="C1973" s="7" t="n">
        <v>1951</v>
      </c>
      <c r="D1973" s="5" t="n">
        <v>-64</v>
      </c>
      <c r="E1973" s="13" t="n">
        <v>-0.0318</v>
      </c>
      <c r="F1973" s="7" t="n">
        <v>42643508407</v>
      </c>
      <c r="G1973" s="5" t="n">
        <v>-15608000</v>
      </c>
      <c r="H1973" s="5" t="n">
        <v>-8000</v>
      </c>
      <c r="I1973" s="6" t="n">
        <v>-0.0003660111605038089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아이엠비디엑스 (461030)</t>
        </is>
      </c>
      <c r="B1974" s="8" t="inlineStr">
        <is>
          <t>자연과학 및 공학 연구개발업</t>
        </is>
      </c>
      <c r="C1974" s="9" t="n">
        <v>2965</v>
      </c>
      <c r="D1974" s="10" t="n">
        <v>-145</v>
      </c>
      <c r="E1974" s="11" t="n">
        <v>-0.0466</v>
      </c>
      <c r="F1974" s="9" t="n">
        <v>42501842905</v>
      </c>
      <c r="G1974" s="10" t="n">
        <v>-8895000</v>
      </c>
      <c r="H1974" s="10" t="n">
        <v>-3000</v>
      </c>
      <c r="I1974" s="12" t="n">
        <v>-0.0002092850425305576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와이즈버즈 (273060)</t>
        </is>
      </c>
      <c r="B1975" t="inlineStr">
        <is>
          <t>광고업</t>
        </is>
      </c>
      <c r="C1975" s="7" t="n">
        <v>864</v>
      </c>
      <c r="D1975" s="5" t="n">
        <v>0</v>
      </c>
      <c r="E1975" s="13" t="n">
        <v>0</v>
      </c>
      <c r="F1975" s="7" t="n">
        <v>42460657920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iMBC (052220)</t>
        </is>
      </c>
      <c r="B1976" s="8" t="inlineStr">
        <is>
          <t>영상·오디오물 제공 서비스업</t>
        </is>
      </c>
      <c r="C1976" s="9" t="n">
        <v>1839</v>
      </c>
      <c r="D1976" s="10" t="n">
        <v>16</v>
      </c>
      <c r="E1976" s="11" t="n">
        <v>0.008800000000000001</v>
      </c>
      <c r="F1976" s="9" t="n">
        <v>42297000000</v>
      </c>
      <c r="G1976" s="10" t="n">
        <v>-3678000</v>
      </c>
      <c r="H1976" s="10" t="n">
        <v>-2000</v>
      </c>
      <c r="I1976" s="12" t="n">
        <v>-8.695652173913044e-05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HLB펩 (196300)</t>
        </is>
      </c>
      <c r="B1977" t="inlineStr">
        <is>
          <t>기초 의약물질 제조업</t>
        </is>
      </c>
      <c r="C1977" s="7" t="n">
        <v>4505</v>
      </c>
      <c r="D1977" s="5" t="n">
        <v>-290</v>
      </c>
      <c r="E1977" s="13" t="n">
        <v>-0.0605</v>
      </c>
      <c r="F1977" s="7" t="n">
        <v>42240857695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</row>
    <row r="1978">
      <c r="A1978" s="8" t="inlineStr">
        <is>
          <t>미래생명자원 (218150)</t>
        </is>
      </c>
      <c r="B1978" s="8" t="inlineStr">
        <is>
          <t>동물용 사료 및 조제식품 제조업</t>
        </is>
      </c>
      <c r="C1978" s="9" t="n">
        <v>2065</v>
      </c>
      <c r="D1978" s="10" t="n">
        <v>0</v>
      </c>
      <c r="E1978" s="11" t="n">
        <v>0</v>
      </c>
      <c r="F1978" s="9" t="n">
        <v>42158631130</v>
      </c>
      <c r="G1978" s="10" t="n">
        <v>-2065000</v>
      </c>
      <c r="H1978" s="10" t="n">
        <v>-1000</v>
      </c>
      <c r="I1978" s="12" t="n">
        <v>-4.898166626028211e-05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한국종합기술 (023350)</t>
        </is>
      </c>
      <c r="B1979" t="inlineStr">
        <is>
          <t>건축기술, 엔지니어링 및 관련 기술 서비스업</t>
        </is>
      </c>
      <c r="C1979" s="7" t="n">
        <v>3850</v>
      </c>
      <c r="D1979" s="5" t="n">
        <v>-35</v>
      </c>
      <c r="E1979" s="13" t="n">
        <v>-0.009000000000000001</v>
      </c>
      <c r="F1979" s="7" t="n">
        <v>42157500000</v>
      </c>
      <c r="G1979" s="5" t="n">
        <v>-11550000</v>
      </c>
      <c r="H1979" s="5" t="n">
        <v>-3000</v>
      </c>
      <c r="I1979" s="6" t="n">
        <v>-0.000273972602739726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원익큐브 (014190)</t>
        </is>
      </c>
      <c r="B1980" s="8" t="inlineStr">
        <is>
          <t>기타 전문 도매업</t>
        </is>
      </c>
      <c r="C1980" s="9" t="n">
        <v>1190</v>
      </c>
      <c r="D1980" s="10" t="n">
        <v>-32</v>
      </c>
      <c r="E1980" s="11" t="n">
        <v>-0.0262</v>
      </c>
      <c r="F1980" s="9" t="n">
        <v>42120134490</v>
      </c>
      <c r="G1980" s="10" t="n">
        <v>-7140000</v>
      </c>
      <c r="H1980" s="10" t="n">
        <v>-6000</v>
      </c>
      <c r="I1980" s="12" t="n">
        <v>-0.0001695151282504844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그린생명과학 (114450)</t>
        </is>
      </c>
      <c r="B1981" t="inlineStr">
        <is>
          <t>기초 의약물질 제조업</t>
        </is>
      </c>
      <c r="C1981" s="7" t="n">
        <v>2105</v>
      </c>
      <c r="D1981" s="5" t="n">
        <v>-60</v>
      </c>
      <c r="E1981" s="13" t="n">
        <v>-0.0277</v>
      </c>
      <c r="F1981" s="7" t="n">
        <v>42100000000</v>
      </c>
      <c r="G1981" s="5" t="n">
        <v>-23155000</v>
      </c>
      <c r="H1981" s="5" t="n">
        <v>-11000</v>
      </c>
      <c r="I1981" s="6" t="n">
        <v>-0.00055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원바이오젠 (307280)</t>
        </is>
      </c>
      <c r="B1982" s="8" t="inlineStr">
        <is>
          <t>의료용품 및 기타 의약 관련제품 제조업</t>
        </is>
      </c>
      <c r="C1982" s="9" t="n">
        <v>5930</v>
      </c>
      <c r="D1982" s="10" t="n">
        <v>-80</v>
      </c>
      <c r="E1982" s="11" t="n">
        <v>-0.0133</v>
      </c>
      <c r="F1982" s="9" t="n">
        <v>42071138110</v>
      </c>
      <c r="G1982" s="10" t="n">
        <v>-11860000</v>
      </c>
      <c r="H1982" s="10" t="n">
        <v>-2000</v>
      </c>
      <c r="I1982" s="12" t="n">
        <v>-0.0002819034742770832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대창스틸 (140520)</t>
        </is>
      </c>
      <c r="B1983" t="inlineStr">
        <is>
          <t>1차 철강 제조업</t>
        </is>
      </c>
      <c r="C1983" s="7" t="n">
        <v>1991</v>
      </c>
      <c r="D1983" s="5" t="n">
        <v>-24</v>
      </c>
      <c r="E1983" s="13" t="n">
        <v>-0.0119</v>
      </c>
      <c r="F1983" s="7" t="n">
        <v>42028502813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엘엠에스 (073110)</t>
        </is>
      </c>
      <c r="B1984" s="8" t="inlineStr">
        <is>
          <t>전자부품 제조업</t>
        </is>
      </c>
      <c r="C1984" s="9" t="n">
        <v>4720</v>
      </c>
      <c r="D1984" s="10" t="n">
        <v>-105</v>
      </c>
      <c r="E1984" s="11" t="n">
        <v>-0.0218</v>
      </c>
      <c r="F1984" s="9" t="n">
        <v>41987963600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</row>
    <row r="1985">
      <c r="A1985" t="inlineStr">
        <is>
          <t>하츠 (066130)</t>
        </is>
      </c>
      <c r="B1985" t="inlineStr">
        <is>
          <t>가정용 기기 제조업</t>
        </is>
      </c>
      <c r="C1985" s="7" t="n">
        <v>3280</v>
      </c>
      <c r="D1985" s="5" t="n">
        <v>-100</v>
      </c>
      <c r="E1985" s="13" t="n">
        <v>-0.0296</v>
      </c>
      <c r="F1985" s="7" t="n">
        <v>41984000000</v>
      </c>
      <c r="G1985" s="5" t="n">
        <v>0</v>
      </c>
      <c r="H1985" s="5" t="n">
        <v>0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사이냅소프트 (466410)</t>
        </is>
      </c>
      <c r="B1986" s="8" t="inlineStr">
        <is>
          <t>소프트웨어 개발 및 공급업</t>
        </is>
      </c>
      <c r="C1986" s="9" t="n">
        <v>8300</v>
      </c>
      <c r="D1986" s="10" t="n">
        <v>-190</v>
      </c>
      <c r="E1986" s="11" t="n">
        <v>-0.0224</v>
      </c>
      <c r="F1986" s="9" t="n">
        <v>41807290900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엑스플러스 (373200)</t>
        </is>
      </c>
      <c r="B1987" t="inlineStr">
        <is>
          <t>그외 기타 제품 제조업</t>
        </is>
      </c>
      <c r="C1987" s="7" t="n">
        <v>1667</v>
      </c>
      <c r="D1987" s="5" t="n">
        <v>-8</v>
      </c>
      <c r="E1987" s="13" t="n">
        <v>-0.0048</v>
      </c>
      <c r="F1987" s="7" t="n">
        <v>41747076079</v>
      </c>
      <c r="G1987" s="5" t="n">
        <v>0</v>
      </c>
      <c r="H1987" s="5" t="n">
        <v>0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얼라인드 (238120)</t>
        </is>
      </c>
      <c r="B1988" s="8" t="inlineStr">
        <is>
          <t>사진장비 및 광학기기 제조업</t>
        </is>
      </c>
      <c r="C1988" s="9" t="n">
        <v>2930</v>
      </c>
      <c r="D1988" s="10" t="n">
        <v>-155</v>
      </c>
      <c r="E1988" s="11" t="n">
        <v>-0.05019999999999999</v>
      </c>
      <c r="F1988" s="9" t="n">
        <v>41659542820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</row>
    <row r="1989">
      <c r="A1989" t="inlineStr">
        <is>
          <t>갤럭시아에스엠 (011420)</t>
        </is>
      </c>
      <c r="B1989" t="inlineStr">
        <is>
          <t>스포츠 서비스업</t>
        </is>
      </c>
      <c r="C1989" s="7" t="n">
        <v>1511</v>
      </c>
      <c r="D1989" s="5" t="n">
        <v>47</v>
      </c>
      <c r="E1989" s="13" t="n">
        <v>0.0321</v>
      </c>
      <c r="F1989" s="7" t="n">
        <v>41627512084</v>
      </c>
      <c r="G1989" s="5" t="n">
        <v>-6044000</v>
      </c>
      <c r="H1989" s="5" t="n">
        <v>-4000</v>
      </c>
      <c r="I1989" s="6" t="n">
        <v>-0.0001451924387843269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포시에스 (189690)</t>
        </is>
      </c>
      <c r="B1990" s="8" t="inlineStr">
        <is>
          <t>소프트웨어 개발 및 공급업</t>
        </is>
      </c>
      <c r="C1990" s="9" t="n">
        <v>1523</v>
      </c>
      <c r="D1990" s="10" t="n">
        <v>-21</v>
      </c>
      <c r="E1990" s="11" t="n">
        <v>-0.0136</v>
      </c>
      <c r="F1990" s="9" t="n">
        <v>41611358787</v>
      </c>
      <c r="G1990" s="10" t="n">
        <v>3046000</v>
      </c>
      <c r="H1990" s="10" t="n">
        <v>2000</v>
      </c>
      <c r="I1990" s="12" t="n">
        <v>7.320116643130662e-05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오비고 (352910)</t>
        </is>
      </c>
      <c r="B1991" t="inlineStr">
        <is>
          <t>컴퓨터 프로그래밍, 시스템 통합 및 관리업</t>
        </is>
      </c>
      <c r="C1991" s="7" t="n">
        <v>3290</v>
      </c>
      <c r="D1991" s="5" t="n">
        <v>-120</v>
      </c>
      <c r="E1991" s="13" t="n">
        <v>-0.0352</v>
      </c>
      <c r="F1991" s="7" t="n">
        <v>41578368580</v>
      </c>
      <c r="G1991" s="5" t="n">
        <v>-9870000</v>
      </c>
      <c r="H1991" s="5" t="n">
        <v>-3000</v>
      </c>
      <c r="I1991" s="6" t="n">
        <v>-0.0002373830512616039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크리스탈신소재 (900250)</t>
        </is>
      </c>
      <c r="B1992" s="8" t="inlineStr">
        <is>
          <t>기타 금융업</t>
        </is>
      </c>
      <c r="C1992" s="9" t="n">
        <v>1158</v>
      </c>
      <c r="D1992" s="10" t="n">
        <v>-1</v>
      </c>
      <c r="E1992" s="11" t="n">
        <v>-0.0009</v>
      </c>
      <c r="F1992" s="9" t="n">
        <v>41473771158</v>
      </c>
      <c r="G1992" s="10" t="n">
        <v>-49794000</v>
      </c>
      <c r="H1992" s="10" t="n">
        <v>-43000</v>
      </c>
      <c r="I1992" s="12" t="n">
        <v>-0.001200614234242238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엑시큐어하이트론 (019490)</t>
        </is>
      </c>
      <c r="B1993" t="inlineStr">
        <is>
          <t>영상 및 음향기기 제조업</t>
        </is>
      </c>
      <c r="C1993" s="7" t="n">
        <v>541</v>
      </c>
      <c r="D1993" s="5" t="n">
        <v>0</v>
      </c>
      <c r="E1993" s="13" t="n">
        <v>0</v>
      </c>
      <c r="F1993" s="7" t="n">
        <v>41349858070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하스 (450330)</t>
        </is>
      </c>
      <c r="B1994" s="8" t="inlineStr">
        <is>
          <t>의료용품 및 기타 의약 관련제품 제조업</t>
        </is>
      </c>
      <c r="C1994" s="9" t="n">
        <v>5050</v>
      </c>
      <c r="D1994" s="10" t="n">
        <v>-40</v>
      </c>
      <c r="E1994" s="11" t="n">
        <v>-0.007900000000000001</v>
      </c>
      <c r="F1994" s="9" t="n">
        <v>41343557150</v>
      </c>
      <c r="G1994" s="10" t="n">
        <v>-5050000</v>
      </c>
      <c r="H1994" s="10" t="n">
        <v>-1000</v>
      </c>
      <c r="I1994" s="12" t="n">
        <v>-0.0001221472061941337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한창제지 (009460)</t>
        </is>
      </c>
      <c r="B1995" t="inlineStr">
        <is>
          <t>펄프, 종이 및 판지 제조업</t>
        </is>
      </c>
      <c r="C1995" s="7" t="n">
        <v>3460</v>
      </c>
      <c r="D1995" s="5" t="n">
        <v>-5</v>
      </c>
      <c r="E1995" s="13" t="n">
        <v>-0.0014</v>
      </c>
      <c r="F1995" s="7" t="n">
        <v>41289899620</v>
      </c>
      <c r="G1995" s="5" t="n">
        <v>-31140000</v>
      </c>
      <c r="H1995" s="5" t="n">
        <v>-9000</v>
      </c>
      <c r="I1995" s="6" t="n">
        <v>-0.0007541796004976579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명문제약 (017180)</t>
        </is>
      </c>
      <c r="B1996" s="8" t="inlineStr">
        <is>
          <t>의약품 제조업</t>
        </is>
      </c>
      <c r="C1996" s="9" t="n">
        <v>1211</v>
      </c>
      <c r="D1996" s="10" t="n">
        <v>-29</v>
      </c>
      <c r="E1996" s="11" t="n">
        <v>-0.0234</v>
      </c>
      <c r="F1996" s="9" t="n">
        <v>41117632794</v>
      </c>
      <c r="G1996" s="10" t="n">
        <v>4844000</v>
      </c>
      <c r="H1996" s="10" t="n">
        <v>4000</v>
      </c>
      <c r="I1996" s="12" t="n">
        <v>0.0001178083384388522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삼일기업공사 (002290)</t>
        </is>
      </c>
      <c r="B1997" t="inlineStr">
        <is>
          <t>건물 건설업</t>
        </is>
      </c>
      <c r="C1997" s="7" t="n">
        <v>3315</v>
      </c>
      <c r="D1997" s="5" t="n">
        <v>0</v>
      </c>
      <c r="E1997" s="13" t="n">
        <v>0</v>
      </c>
      <c r="F1997" s="7" t="n">
        <v>41106000000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</row>
    <row r="1998">
      <c r="A1998" s="8" t="inlineStr">
        <is>
          <t>신화인터텍 (056700)</t>
        </is>
      </c>
      <c r="B1998" s="8" t="inlineStr">
        <is>
          <t>플라스틱제품 제조업</t>
        </is>
      </c>
      <c r="C1998" s="9" t="n">
        <v>1410</v>
      </c>
      <c r="D1998" s="10" t="n">
        <v>3</v>
      </c>
      <c r="E1998" s="11" t="n">
        <v>0.0021</v>
      </c>
      <c r="F1998" s="9" t="n">
        <v>41080478310</v>
      </c>
      <c r="G1998" s="10" t="n">
        <v>0</v>
      </c>
      <c r="H1998" s="10" t="n">
        <v>0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씨케이솔루션 (480370)</t>
        </is>
      </c>
      <c r="B1999" t="inlineStr">
        <is>
          <t>일반 목적용 기계 제조업</t>
        </is>
      </c>
      <c r="C1999" s="7" t="n">
        <v>1262</v>
      </c>
      <c r="D1999" s="5" t="n">
        <v>-104</v>
      </c>
      <c r="E1999" s="13" t="n">
        <v>-0.0761</v>
      </c>
      <c r="F1999" s="7" t="n">
        <v>40991536896</v>
      </c>
      <c r="G1999" s="5" t="n">
        <v>-12620000</v>
      </c>
      <c r="H1999" s="5" t="n">
        <v>-10000</v>
      </c>
      <c r="I1999" s="6" t="n">
        <v>-0.0003078684273785176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액토즈소프트 (052790)</t>
        </is>
      </c>
      <c r="B2000" s="8" t="inlineStr">
        <is>
          <t>소프트웨어 개발 및 공급업</t>
        </is>
      </c>
      <c r="C2000" s="9" t="n">
        <v>3750</v>
      </c>
      <c r="D2000" s="10" t="n">
        <v>-140</v>
      </c>
      <c r="E2000" s="11" t="n">
        <v>-0.036</v>
      </c>
      <c r="F2000" s="9" t="n">
        <v>40967051250</v>
      </c>
      <c r="G2000" s="10" t="n">
        <v>-67500000</v>
      </c>
      <c r="H2000" s="10" t="n">
        <v>-18000</v>
      </c>
      <c r="I2000" s="12" t="n">
        <v>-0.001647665573684657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부국철강 (026940)</t>
        </is>
      </c>
      <c r="B2001" t="inlineStr">
        <is>
          <t>1차 철강 제조업</t>
        </is>
      </c>
      <c r="C2001" s="7" t="n">
        <v>2045</v>
      </c>
      <c r="D2001" s="5" t="n">
        <v>-110</v>
      </c>
      <c r="E2001" s="13" t="n">
        <v>-0.051</v>
      </c>
      <c r="F2001" s="7" t="n">
        <v>40900000000</v>
      </c>
      <c r="G2001" s="5" t="n">
        <v>8180000</v>
      </c>
      <c r="H2001" s="5" t="n">
        <v>4000</v>
      </c>
      <c r="I2001" s="6" t="n">
        <v>0.0002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마이크로투나노 (424980)</t>
        </is>
      </c>
      <c r="B2002" s="8" t="inlineStr">
        <is>
          <t>반도체 제조업</t>
        </is>
      </c>
      <c r="C2002" s="9" t="n">
        <v>6910</v>
      </c>
      <c r="D2002" s="10" t="n">
        <v>-650</v>
      </c>
      <c r="E2002" s="11" t="n">
        <v>-0.08599999999999999</v>
      </c>
      <c r="F2002" s="9" t="n">
        <v>40899529900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젠큐릭스 (229000)</t>
        </is>
      </c>
      <c r="B2003" t="inlineStr">
        <is>
          <t>의료용품 및 기타 의약 관련제품 제조업</t>
        </is>
      </c>
      <c r="C2003" s="7" t="n">
        <v>1744</v>
      </c>
      <c r="D2003" s="5" t="n">
        <v>-19</v>
      </c>
      <c r="E2003" s="13" t="n">
        <v>-0.0108</v>
      </c>
      <c r="F2003" s="7" t="n">
        <v>40858719760</v>
      </c>
      <c r="G2003" s="5" t="n">
        <v>0</v>
      </c>
      <c r="H2003" s="5" t="n">
        <v>0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이지스 (261520)</t>
        </is>
      </c>
      <c r="B2004" s="8" t="inlineStr">
        <is>
          <t>소프트웨어 개발 및 공급업</t>
        </is>
      </c>
      <c r="C2004" s="9" t="n">
        <v>3970</v>
      </c>
      <c r="D2004" s="10" t="n">
        <v>-160</v>
      </c>
      <c r="E2004" s="11" t="n">
        <v>-0.0387</v>
      </c>
      <c r="F2004" s="9" t="n">
        <v>40802866000</v>
      </c>
      <c r="G2004" s="10" t="n">
        <v>-15880000</v>
      </c>
      <c r="H2004" s="10" t="n">
        <v>-4000</v>
      </c>
      <c r="I2004" s="12" t="n">
        <v>-0.0003891883477008699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에쎈테크 (043340)</t>
        </is>
      </c>
      <c r="B2005" t="inlineStr">
        <is>
          <t>일반 목적용 기계 제조업</t>
        </is>
      </c>
      <c r="C2005" s="7" t="n">
        <v>859</v>
      </c>
      <c r="D2005" s="5" t="n">
        <v>-9</v>
      </c>
      <c r="E2005" s="13" t="n">
        <v>-0.0104</v>
      </c>
      <c r="F2005" s="7" t="n">
        <v>40802500000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상지건설 (042940)</t>
        </is>
      </c>
      <c r="B2006" s="8" t="inlineStr">
        <is>
          <t>건물 건설업</t>
        </is>
      </c>
      <c r="C2006" s="9" t="n">
        <v>5960</v>
      </c>
      <c r="D2006" s="10" t="n">
        <v>-150</v>
      </c>
      <c r="E2006" s="11" t="n">
        <v>-0.0245</v>
      </c>
      <c r="F2006" s="9" t="n">
        <v>40699123520</v>
      </c>
      <c r="G2006" s="10" t="n">
        <v>-17880000</v>
      </c>
      <c r="H2006" s="10" t="n">
        <v>-3000</v>
      </c>
      <c r="I2006" s="12" t="n">
        <v>-0.000439321500159913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한독크린텍 (256150)</t>
        </is>
      </c>
      <c r="B2007" t="inlineStr">
        <is>
          <t>일반 목적용 기계 제조업</t>
        </is>
      </c>
      <c r="C2007" s="7" t="n">
        <v>4840</v>
      </c>
      <c r="D2007" s="5" t="n">
        <v>0</v>
      </c>
      <c r="E2007" s="13" t="n">
        <v>0</v>
      </c>
      <c r="F2007" s="7" t="n">
        <v>40631800000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영흥 (012160)</t>
        </is>
      </c>
      <c r="B2008" s="8" t="inlineStr">
        <is>
          <t>1차 철강 제조업</t>
        </is>
      </c>
      <c r="C2008" s="9" t="n">
        <v>2600</v>
      </c>
      <c r="D2008" s="10" t="n">
        <v>15</v>
      </c>
      <c r="E2008" s="11" t="n">
        <v>0.0058</v>
      </c>
      <c r="F2008" s="9" t="n">
        <v>40613827800</v>
      </c>
      <c r="G2008" s="10" t="n">
        <v>-7800000</v>
      </c>
      <c r="H2008" s="10" t="n">
        <v>-3000</v>
      </c>
      <c r="I2008" s="12" t="n">
        <v>-0.0001920528160608392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상신전자 (263810)</t>
        </is>
      </c>
      <c r="B2009" t="inlineStr">
        <is>
          <t>전자부품 제조업</t>
        </is>
      </c>
      <c r="C2009" s="7" t="n">
        <v>2540</v>
      </c>
      <c r="D2009" s="5" t="n">
        <v>-10</v>
      </c>
      <c r="E2009" s="13" t="n">
        <v>-0.0039</v>
      </c>
      <c r="F2009" s="7" t="n">
        <v>40449055500</v>
      </c>
      <c r="G2009" s="5" t="n">
        <v>-7620000</v>
      </c>
      <c r="H2009" s="5" t="n">
        <v>-3000</v>
      </c>
      <c r="I2009" s="6" t="n">
        <v>-0.0001883851156920092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HLB바이오스텝 (278650)</t>
        </is>
      </c>
      <c r="B2010" s="8" t="inlineStr">
        <is>
          <t>자연과학 및 공학 연구개발업</t>
        </is>
      </c>
      <c r="C2010" s="9" t="n">
        <v>2320</v>
      </c>
      <c r="D2010" s="10" t="n">
        <v>-75</v>
      </c>
      <c r="E2010" s="11" t="n">
        <v>-0.0313</v>
      </c>
      <c r="F2010" s="9" t="n">
        <v>40443158720</v>
      </c>
      <c r="G2010" s="10" t="n">
        <v>-4640000</v>
      </c>
      <c r="H2010" s="10" t="n">
        <v>-2000</v>
      </c>
      <c r="I2010" s="12" t="n">
        <v>-0.0001147289219450958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광명전기 (017040)</t>
        </is>
      </c>
      <c r="B2011" t="inlineStr">
        <is>
          <t>전동기, 발전기 및 전기 변환 · 공급 · 제어 장치 제조업</t>
        </is>
      </c>
      <c r="C2011" s="7" t="n">
        <v>932</v>
      </c>
      <c r="D2011" s="5" t="n">
        <v>0</v>
      </c>
      <c r="E2011" s="13" t="n">
        <v>0</v>
      </c>
      <c r="F2011" s="7" t="n">
        <v>40390657180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</row>
    <row r="2012">
      <c r="A2012" s="8" t="inlineStr">
        <is>
          <t>파수AI (150900)</t>
        </is>
      </c>
      <c r="B2012" s="8" t="inlineStr">
        <is>
          <t>소프트웨어 개발 및 공급업</t>
        </is>
      </c>
      <c r="C2012" s="9" t="n">
        <v>3430</v>
      </c>
      <c r="D2012" s="10" t="n">
        <v>-200</v>
      </c>
      <c r="E2012" s="11" t="n">
        <v>-0.0551</v>
      </c>
      <c r="F2012" s="9" t="n">
        <v>40144452460</v>
      </c>
      <c r="G2012" s="10" t="n">
        <v>-10290000</v>
      </c>
      <c r="H2012" s="10" t="n">
        <v>-3000</v>
      </c>
      <c r="I2012" s="12" t="n">
        <v>-0.0002563243329885486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오리엔트정공 (065500)</t>
        </is>
      </c>
      <c r="B2013" t="inlineStr">
        <is>
          <t>자동차 신품 부품 제조업</t>
        </is>
      </c>
      <c r="C2013" s="7" t="n">
        <v>1122</v>
      </c>
      <c r="D2013" s="5" t="n">
        <v>-40</v>
      </c>
      <c r="E2013" s="13" t="n">
        <v>-0.0344</v>
      </c>
      <c r="F2013" s="7" t="n">
        <v>40103547264</v>
      </c>
      <c r="G2013" s="5" t="n">
        <v>-7854000</v>
      </c>
      <c r="H2013" s="5" t="n">
        <v>-7000</v>
      </c>
      <c r="I2013" s="6" t="n">
        <v>-0.0001958430247653017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마니커 (027740)</t>
        </is>
      </c>
      <c r="B2014" s="8" t="inlineStr">
        <is>
          <t>도축, 육류 가공 및 저장 처리업</t>
        </is>
      </c>
      <c r="C2014" s="9" t="n">
        <v>1261</v>
      </c>
      <c r="D2014" s="10" t="n">
        <v>-3</v>
      </c>
      <c r="E2014" s="11" t="n">
        <v>-0.0024</v>
      </c>
      <c r="F2014" s="9" t="n">
        <v>40043829254</v>
      </c>
      <c r="G2014" s="10" t="n">
        <v>30264000</v>
      </c>
      <c r="H2014" s="10" t="n">
        <v>24000</v>
      </c>
      <c r="I2014" s="12" t="n">
        <v>0.0007557718770608561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루멘스 (038060)</t>
        </is>
      </c>
      <c r="B2015" t="inlineStr">
        <is>
          <t>반도체 제조업</t>
        </is>
      </c>
      <c r="C2015" s="7" t="n">
        <v>832</v>
      </c>
      <c r="D2015" s="5" t="n">
        <v>-41</v>
      </c>
      <c r="E2015" s="13" t="n">
        <v>-0.047</v>
      </c>
      <c r="F2015" s="7" t="n">
        <v>40021753408</v>
      </c>
      <c r="G2015" s="5" t="n">
        <v>-4160000</v>
      </c>
      <c r="H2015" s="5" t="n">
        <v>-5000</v>
      </c>
      <c r="I2015" s="6" t="n">
        <v>-0.0001039434718811808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알엔티엑스 (123010)</t>
        </is>
      </c>
      <c r="B2016" s="8" t="inlineStr">
        <is>
          <t>전자부품 제조업</t>
        </is>
      </c>
      <c r="C2016" s="9" t="n">
        <v>1970</v>
      </c>
      <c r="D2016" s="10" t="n">
        <v>-90</v>
      </c>
      <c r="E2016" s="11" t="n">
        <v>-0.0437</v>
      </c>
      <c r="F2016" s="9" t="n">
        <v>39825060990</v>
      </c>
      <c r="G2016" s="10" t="n">
        <v>7880000</v>
      </c>
      <c r="H2016" s="10" t="n">
        <v>4000</v>
      </c>
      <c r="I2016" s="12" t="n">
        <v>0.0001978653592515189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영화금속 (012280)</t>
        </is>
      </c>
      <c r="B2017" t="inlineStr">
        <is>
          <t>자동차 신품 부품 제조업</t>
        </is>
      </c>
      <c r="C2017" s="7" t="n">
        <v>803</v>
      </c>
      <c r="D2017" s="5" t="n">
        <v>0</v>
      </c>
      <c r="E2017" s="13" t="n">
        <v>0</v>
      </c>
      <c r="F2017" s="7" t="n">
        <v>39768177515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케이씨피드 (025880)</t>
        </is>
      </c>
      <c r="B2018" s="8" t="inlineStr">
        <is>
          <t>동물용 사료 및 조제식품 제조업</t>
        </is>
      </c>
      <c r="C2018" s="9" t="n">
        <v>2375</v>
      </c>
      <c r="D2018" s="10" t="n">
        <v>-15</v>
      </c>
      <c r="E2018" s="11" t="n">
        <v>-0.0063</v>
      </c>
      <c r="F2018" s="9" t="n">
        <v>39700162750</v>
      </c>
      <c r="G2018" s="10" t="n">
        <v>4750000</v>
      </c>
      <c r="H2018" s="10" t="n">
        <v>2000</v>
      </c>
      <c r="I2018" s="12" t="n">
        <v>0.0001196468646718583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인크레더블버즈 (064090)</t>
        </is>
      </c>
      <c r="B2019" t="inlineStr">
        <is>
          <t>상품 종합 도매업</t>
        </is>
      </c>
      <c r="C2019" s="7" t="n">
        <v>798</v>
      </c>
      <c r="D2019" s="5" t="n">
        <v>0</v>
      </c>
      <c r="E2019" s="13" t="n">
        <v>0</v>
      </c>
      <c r="F2019" s="7" t="n">
        <v>39694710510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서진오토모티브 (122690)</t>
        </is>
      </c>
      <c r="B2020" s="8" t="inlineStr">
        <is>
          <t>자동차 신품 부품 제조업</t>
        </is>
      </c>
      <c r="C2020" s="9" t="n">
        <v>1719</v>
      </c>
      <c r="D2020" s="10" t="n">
        <v>-56</v>
      </c>
      <c r="E2020" s="11" t="n">
        <v>-0.0315</v>
      </c>
      <c r="F2020" s="9" t="n">
        <v>39673086354</v>
      </c>
      <c r="G2020" s="10" t="n">
        <v>-1719000</v>
      </c>
      <c r="H2020" s="10" t="n">
        <v>-1000</v>
      </c>
      <c r="I2020" s="12" t="n">
        <v>-4.332912203153268e-05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쏘닉스 (088280)</t>
        </is>
      </c>
      <c r="B2021" t="inlineStr">
        <is>
          <t>반도체 제조업</t>
        </is>
      </c>
      <c r="C2021" s="7" t="n">
        <v>2290</v>
      </c>
      <c r="D2021" s="5" t="n">
        <v>-120</v>
      </c>
      <c r="E2021" s="13" t="n">
        <v>-0.0498</v>
      </c>
      <c r="F2021" s="7" t="n">
        <v>39631862100</v>
      </c>
      <c r="G2021" s="5" t="n">
        <v>-20610000</v>
      </c>
      <c r="H2021" s="5" t="n">
        <v>-9000</v>
      </c>
      <c r="I2021" s="6" t="n">
        <v>-0.0005200361251761623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케이피엠테크 (042040)</t>
        </is>
      </c>
      <c r="B2022" s="8" t="inlineStr">
        <is>
          <t>기타 전문 도매업</t>
        </is>
      </c>
      <c r="C2022" s="9" t="n">
        <v>4570</v>
      </c>
      <c r="D2022" s="10" t="n">
        <v>-140</v>
      </c>
      <c r="E2022" s="11" t="n">
        <v>-0.0297</v>
      </c>
      <c r="F2022" s="9" t="n">
        <v>39626428870</v>
      </c>
      <c r="G2022" s="10" t="n">
        <v>-4570000</v>
      </c>
      <c r="H2022" s="10" t="n">
        <v>-1000</v>
      </c>
      <c r="I2022" s="12" t="n">
        <v>-0.0001153270716115378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승일 (049830)</t>
        </is>
      </c>
      <c r="B2023" t="inlineStr">
        <is>
          <t>기타 금속 가공제품 제조업</t>
        </is>
      </c>
      <c r="C2023" s="7" t="n">
        <v>6460</v>
      </c>
      <c r="D2023" s="5" t="n">
        <v>-50</v>
      </c>
      <c r="E2023" s="13" t="n">
        <v>-0.0077</v>
      </c>
      <c r="F2023" s="7" t="n">
        <v>39613443520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금비 (008870)</t>
        </is>
      </c>
      <c r="B2024" s="8" t="inlineStr">
        <is>
          <t>유리 및 유리제품 제조업</t>
        </is>
      </c>
      <c r="C2024" s="9" t="n">
        <v>39600</v>
      </c>
      <c r="D2024" s="10" t="n">
        <v>-100</v>
      </c>
      <c r="E2024" s="11" t="n">
        <v>-0.0025</v>
      </c>
      <c r="F2024" s="9" t="n">
        <v>39600000000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진바이오텍 (086060)</t>
        </is>
      </c>
      <c r="B2025" t="inlineStr">
        <is>
          <t>산업용 농·축산물 및 동·식물 도매업</t>
        </is>
      </c>
      <c r="C2025" s="7" t="n">
        <v>4590</v>
      </c>
      <c r="D2025" s="5" t="n">
        <v>-60</v>
      </c>
      <c r="E2025" s="13" t="n">
        <v>-0.0129</v>
      </c>
      <c r="F2025" s="7" t="n">
        <v>39522594330</v>
      </c>
      <c r="G2025" s="5" t="n">
        <v>-4590000</v>
      </c>
      <c r="H2025" s="5" t="n">
        <v>-1000</v>
      </c>
      <c r="I2025" s="6" t="n">
        <v>-0.0001161361008256464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네이블 (153460)</t>
        </is>
      </c>
      <c r="B2026" s="8" t="inlineStr">
        <is>
          <t>소프트웨어 개발 및 공급업</t>
        </is>
      </c>
      <c r="C2026" s="9" t="n">
        <v>6040</v>
      </c>
      <c r="D2026" s="10" t="n">
        <v>-160</v>
      </c>
      <c r="E2026" s="11" t="n">
        <v>-0.0258</v>
      </c>
      <c r="F2026" s="9" t="n">
        <v>39441284560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데이원컴퍼니 (373160)</t>
        </is>
      </c>
      <c r="B2027" t="inlineStr">
        <is>
          <t>기타 교육기관</t>
        </is>
      </c>
      <c r="C2027" s="7" t="n">
        <v>2855</v>
      </c>
      <c r="D2027" s="5" t="n">
        <v>-50</v>
      </c>
      <c r="E2027" s="13" t="n">
        <v>-0.0172</v>
      </c>
      <c r="F2027" s="7" t="n">
        <v>39420323995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한국팩키지 (037230)</t>
        </is>
      </c>
      <c r="B2028" s="8" t="inlineStr">
        <is>
          <t>골판지, 종이 상자 및 종이용기 제조업</t>
        </is>
      </c>
      <c r="C2028" s="9" t="n">
        <v>1319</v>
      </c>
      <c r="D2028" s="10" t="n">
        <v>-45</v>
      </c>
      <c r="E2028" s="11" t="n">
        <v>-0.033</v>
      </c>
      <c r="F2028" s="9" t="n">
        <v>39306631313</v>
      </c>
      <c r="G2028" s="10" t="n">
        <v>-2638000</v>
      </c>
      <c r="H2028" s="10" t="n">
        <v>-2000</v>
      </c>
      <c r="I2028" s="12" t="n">
        <v>-6.711335751449975e-05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서린바이오 (038070)</t>
        </is>
      </c>
      <c r="B2029" t="inlineStr">
        <is>
          <t>기타 전문 도매업</t>
        </is>
      </c>
      <c r="C2029" s="7" t="n">
        <v>4225</v>
      </c>
      <c r="D2029" s="5" t="n">
        <v>-270</v>
      </c>
      <c r="E2029" s="13" t="n">
        <v>-0.0601</v>
      </c>
      <c r="F2029" s="7" t="n">
        <v>39295356100</v>
      </c>
      <c r="G2029" s="5" t="n">
        <v>33800000</v>
      </c>
      <c r="H2029" s="5" t="n">
        <v>8000</v>
      </c>
      <c r="I2029" s="6" t="n">
        <v>0.0008601525308482953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보라티알 (250000)</t>
        </is>
      </c>
      <c r="B2030" s="8" t="inlineStr">
        <is>
          <t>음·식료품 및 담배 도매업</t>
        </is>
      </c>
      <c r="C2030" s="9" t="n">
        <v>5820</v>
      </c>
      <c r="D2030" s="10" t="n">
        <v>-40</v>
      </c>
      <c r="E2030" s="11" t="n">
        <v>-0.0068</v>
      </c>
      <c r="F2030" s="9" t="n">
        <v>39289266060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서전기전 (189860)</t>
        </is>
      </c>
      <c r="B2031" t="inlineStr">
        <is>
          <t>전동기, 발전기 및 전기 변환 · 공급 · 제어 장치 제조업</t>
        </is>
      </c>
      <c r="C2031" s="7" t="n">
        <v>4050</v>
      </c>
      <c r="D2031" s="5" t="n">
        <v>-210</v>
      </c>
      <c r="E2031" s="13" t="n">
        <v>-0.0493</v>
      </c>
      <c r="F2031" s="7" t="n">
        <v>39280059000</v>
      </c>
      <c r="G2031" s="5" t="n">
        <v>-44550000</v>
      </c>
      <c r="H2031" s="5" t="n">
        <v>-11000</v>
      </c>
      <c r="I2031" s="6" t="n">
        <v>-0.001134163265895298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비아이매트릭스 (413640)</t>
        </is>
      </c>
      <c r="B2032" s="8" t="inlineStr">
        <is>
          <t>소프트웨어 개발 및 공급업</t>
        </is>
      </c>
      <c r="C2032" s="9" t="n">
        <v>5450</v>
      </c>
      <c r="D2032" s="10" t="n">
        <v>-170</v>
      </c>
      <c r="E2032" s="11" t="n">
        <v>-0.0302</v>
      </c>
      <c r="F2032" s="9" t="n">
        <v>39277823000</v>
      </c>
      <c r="G2032" s="10" t="n">
        <v>-32700000</v>
      </c>
      <c r="H2032" s="10" t="n">
        <v>-6000</v>
      </c>
      <c r="I2032" s="12" t="n">
        <v>-0.00083253086608186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레이저옵텍 (199550)</t>
        </is>
      </c>
      <c r="B2033" t="inlineStr">
        <is>
          <t>의료용 기기 제조업</t>
        </is>
      </c>
      <c r="C2033" s="7" t="n">
        <v>2645</v>
      </c>
      <c r="D2033" s="5" t="n">
        <v>-25</v>
      </c>
      <c r="E2033" s="13" t="n">
        <v>-0.009399999999999999</v>
      </c>
      <c r="F2033" s="7" t="n">
        <v>39267117195</v>
      </c>
      <c r="G2033" s="5" t="n">
        <v>-7935000</v>
      </c>
      <c r="H2033" s="5" t="n">
        <v>-3000</v>
      </c>
      <c r="I2033" s="6" t="n">
        <v>-0.0002020774777174217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DL우 (000215)</t>
        </is>
      </c>
      <c r="B2034" s="8" t="inlineStr">
        <is>
          <t>미분류</t>
        </is>
      </c>
      <c r="C2034" s="9" t="n">
        <v>23250</v>
      </c>
      <c r="D2034" s="10" t="n">
        <v>-300</v>
      </c>
      <c r="E2034" s="11" t="n">
        <v>-0.0127</v>
      </c>
      <c r="F2034" s="9" t="n">
        <v>39202173750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옴니시스템 (057540)</t>
        </is>
      </c>
      <c r="B2035" t="inlineStr">
        <is>
          <t>측정, 시험, 항해, 제어 및 기타 정밀기기 제조업; 광학기기 제외</t>
        </is>
      </c>
      <c r="C2035" s="7" t="n">
        <v>659</v>
      </c>
      <c r="D2035" s="5" t="n">
        <v>-8</v>
      </c>
      <c r="E2035" s="13" t="n">
        <v>-0.012</v>
      </c>
      <c r="F2035" s="7" t="n">
        <v>39140822612</v>
      </c>
      <c r="G2035" s="5" t="n">
        <v>2636000</v>
      </c>
      <c r="H2035" s="5" t="n">
        <v>4000</v>
      </c>
      <c r="I2035" s="6" t="n">
        <v>6.734656617032472e-05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유니드비티플러스 (446070)</t>
        </is>
      </c>
      <c r="B2036" s="8" t="inlineStr">
        <is>
          <t>제재 및 목재 가공업</t>
        </is>
      </c>
      <c r="C2036" s="9" t="n">
        <v>3655</v>
      </c>
      <c r="D2036" s="10" t="n">
        <v>-10</v>
      </c>
      <c r="E2036" s="11" t="n">
        <v>-0.0027</v>
      </c>
      <c r="F2036" s="9" t="n">
        <v>38783990825</v>
      </c>
      <c r="G2036" s="10" t="n">
        <v>-3655000</v>
      </c>
      <c r="H2036" s="10" t="n">
        <v>-1000</v>
      </c>
      <c r="I2036" s="12" t="n">
        <v>-9.42399150332926e-05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씨큐브 (101240)</t>
        </is>
      </c>
      <c r="B2037" t="inlineStr">
        <is>
          <t>기초 화학물질 제조업</t>
        </is>
      </c>
      <c r="C2037" s="7" t="n">
        <v>3400</v>
      </c>
      <c r="D2037" s="5" t="n">
        <v>-130</v>
      </c>
      <c r="E2037" s="13" t="n">
        <v>-0.0368</v>
      </c>
      <c r="F2037" s="7" t="n">
        <v>38613976800</v>
      </c>
      <c r="G2037" s="5" t="n">
        <v>-10200000</v>
      </c>
      <c r="H2037" s="5" t="n">
        <v>-3000</v>
      </c>
      <c r="I2037" s="6" t="n">
        <v>-0.0002641530566206794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시디즈 (134790)</t>
        </is>
      </c>
      <c r="B2038" s="8" t="inlineStr">
        <is>
          <t>가구 제조업</t>
        </is>
      </c>
      <c r="C2038" s="9" t="n">
        <v>19270</v>
      </c>
      <c r="D2038" s="10" t="n">
        <v>110</v>
      </c>
      <c r="E2038" s="11" t="n">
        <v>0.005699999999999999</v>
      </c>
      <c r="F2038" s="9" t="n">
        <v>38540000000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램테크놀러지 (171010)</t>
        </is>
      </c>
      <c r="B2039" t="inlineStr">
        <is>
          <t>기초 화학물질 제조업</t>
        </is>
      </c>
      <c r="C2039" s="7" t="n">
        <v>2690</v>
      </c>
      <c r="D2039" s="5" t="n">
        <v>-45</v>
      </c>
      <c r="E2039" s="13" t="n">
        <v>-0.0165</v>
      </c>
      <c r="F2039" s="7" t="n">
        <v>38463642880</v>
      </c>
      <c r="G2039" s="5" t="n">
        <v>-8070000</v>
      </c>
      <c r="H2039" s="5" t="n">
        <v>-3000</v>
      </c>
      <c r="I2039" s="6" t="n">
        <v>-0.0002098085203519859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효성오앤비 (097870)</t>
        </is>
      </c>
      <c r="B2040" s="8" t="inlineStr">
        <is>
          <t>비료, 농약 및 살균, 살충제 제조업</t>
        </is>
      </c>
      <c r="C2040" s="9" t="n">
        <v>4530</v>
      </c>
      <c r="D2040" s="10" t="n">
        <v>-150</v>
      </c>
      <c r="E2040" s="11" t="n">
        <v>-0.0321</v>
      </c>
      <c r="F2040" s="9" t="n">
        <v>38459700000</v>
      </c>
      <c r="G2040" s="10" t="n">
        <v>0</v>
      </c>
      <c r="H2040" s="10" t="n">
        <v>0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유에스티 (263770)</t>
        </is>
      </c>
      <c r="B2041" t="inlineStr">
        <is>
          <t>1차 철강 제조업</t>
        </is>
      </c>
      <c r="C2041" s="7" t="n">
        <v>1622</v>
      </c>
      <c r="D2041" s="5" t="n">
        <v>-23</v>
      </c>
      <c r="E2041" s="13" t="n">
        <v>-0.014</v>
      </c>
      <c r="F2041" s="7" t="n">
        <v>38441678984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백금T&amp;A (046310)</t>
        </is>
      </c>
      <c r="B2042" s="8" t="inlineStr">
        <is>
          <t>통신 및 방송 장비 제조업</t>
        </is>
      </c>
      <c r="C2042" s="9" t="n">
        <v>2340</v>
      </c>
      <c r="D2042" s="10" t="n">
        <v>5</v>
      </c>
      <c r="E2042" s="11" t="n">
        <v>0.0021</v>
      </c>
      <c r="F2042" s="9" t="n">
        <v>38419619940</v>
      </c>
      <c r="G2042" s="10" t="n">
        <v>-14040000</v>
      </c>
      <c r="H2042" s="10" t="n">
        <v>-6000</v>
      </c>
      <c r="I2042" s="12" t="n">
        <v>-0.0003654382844475374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포톤 (208710)</t>
        </is>
      </c>
      <c r="B2043" t="inlineStr">
        <is>
          <t>전자부품 제조업</t>
        </is>
      </c>
      <c r="C2043" s="7" t="n">
        <v>2905</v>
      </c>
      <c r="D2043" s="5" t="n">
        <v>-95</v>
      </c>
      <c r="E2043" s="13" t="n">
        <v>-0.0317</v>
      </c>
      <c r="F2043" s="7" t="n">
        <v>38288283460</v>
      </c>
      <c r="G2043" s="5" t="n">
        <v>-23240000</v>
      </c>
      <c r="H2043" s="5" t="n">
        <v>-8000</v>
      </c>
      <c r="I2043" s="6" t="n">
        <v>-0.000606974194188647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서연탑메탈 (019770)</t>
        </is>
      </c>
      <c r="B2044" s="8" t="inlineStr">
        <is>
          <t>특수 목적용 기계 제조업</t>
        </is>
      </c>
      <c r="C2044" s="9" t="n">
        <v>3280</v>
      </c>
      <c r="D2044" s="10" t="n">
        <v>-40</v>
      </c>
      <c r="E2044" s="11" t="n">
        <v>-0.012</v>
      </c>
      <c r="F2044" s="9" t="n">
        <v>38212000000</v>
      </c>
      <c r="G2044" s="10" t="n">
        <v>-3280000</v>
      </c>
      <c r="H2044" s="10" t="n">
        <v>-1000</v>
      </c>
      <c r="I2044" s="12" t="n">
        <v>-8.583690987124464e-05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이글벳 (044960)</t>
        </is>
      </c>
      <c r="B2045" t="inlineStr">
        <is>
          <t>기타 전문 도매업</t>
        </is>
      </c>
      <c r="C2045" s="7" t="n">
        <v>3020</v>
      </c>
      <c r="D2045" s="5" t="n">
        <v>-45</v>
      </c>
      <c r="E2045" s="13" t="n">
        <v>-0.0147</v>
      </c>
      <c r="F2045" s="7" t="n">
        <v>38178486660</v>
      </c>
      <c r="G2045" s="5" t="n">
        <v>6040000</v>
      </c>
      <c r="H2045" s="5" t="n">
        <v>2000</v>
      </c>
      <c r="I2045" s="6" t="n">
        <v>0.0001582042801693387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덴티스 (261200)</t>
        </is>
      </c>
      <c r="B2046" s="8" t="inlineStr">
        <is>
          <t>의료용 기기 제조업</t>
        </is>
      </c>
      <c r="C2046" s="9" t="n">
        <v>2405</v>
      </c>
      <c r="D2046" s="10" t="n">
        <v>-100</v>
      </c>
      <c r="E2046" s="11" t="n">
        <v>-0.0399</v>
      </c>
      <c r="F2046" s="9" t="n">
        <v>38022328500</v>
      </c>
      <c r="G2046" s="10" t="n">
        <v>-7215000</v>
      </c>
      <c r="H2046" s="10" t="n">
        <v>-3000</v>
      </c>
      <c r="I2046" s="12" t="n">
        <v>-0.0001897569213837075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NHN벅스 (104200)</t>
        </is>
      </c>
      <c r="B2047" t="inlineStr">
        <is>
          <t>기타 정보 서비스업</t>
        </is>
      </c>
      <c r="C2047" s="7" t="n">
        <v>2560</v>
      </c>
      <c r="D2047" s="5" t="n">
        <v>-180</v>
      </c>
      <c r="E2047" s="13" t="n">
        <v>-0.06570000000000001</v>
      </c>
      <c r="F2047" s="7" t="n">
        <v>37958528000</v>
      </c>
      <c r="G2047" s="5" t="n">
        <v>-30720000</v>
      </c>
      <c r="H2047" s="5" t="n">
        <v>-12000</v>
      </c>
      <c r="I2047" s="6" t="n">
        <v>-0.0008093043017895742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대보마그네틱 (290670)</t>
        </is>
      </c>
      <c r="B2048" s="8" t="inlineStr">
        <is>
          <t>기타 전기장비 제조업</t>
        </is>
      </c>
      <c r="C2048" s="9" t="n">
        <v>4822</v>
      </c>
      <c r="D2048" s="10" t="n">
        <v>-178</v>
      </c>
      <c r="E2048" s="11" t="n">
        <v>-0.0356</v>
      </c>
      <c r="F2048" s="9" t="n">
        <v>37889636520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</row>
    <row r="2049">
      <c r="A2049" t="inlineStr">
        <is>
          <t>다산디엠씨 (208860)</t>
        </is>
      </c>
      <c r="B2049" t="inlineStr">
        <is>
          <t>소프트웨어 개발 및 공급업</t>
        </is>
      </c>
      <c r="C2049" s="7" t="n">
        <v>1116</v>
      </c>
      <c r="D2049" s="5" t="n">
        <v>-15</v>
      </c>
      <c r="E2049" s="13" t="n">
        <v>-0.0133</v>
      </c>
      <c r="F2049" s="7" t="n">
        <v>37888169868</v>
      </c>
      <c r="G2049" s="5" t="n">
        <v>2232000</v>
      </c>
      <c r="H2049" s="5" t="n">
        <v>2000</v>
      </c>
      <c r="I2049" s="6" t="n">
        <v>5.89102088534798e-05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에쓰씨엔지니어링 (023960)</t>
        </is>
      </c>
      <c r="B2050" s="8" t="inlineStr">
        <is>
          <t>토목 건설업</t>
        </is>
      </c>
      <c r="C2050" s="9" t="n">
        <v>993</v>
      </c>
      <c r="D2050" s="10" t="n">
        <v>-16</v>
      </c>
      <c r="E2050" s="11" t="n">
        <v>-0.0159</v>
      </c>
      <c r="F2050" s="9" t="n">
        <v>37769723175</v>
      </c>
      <c r="G2050" s="10" t="n">
        <v>2979000</v>
      </c>
      <c r="H2050" s="10" t="n">
        <v>3000</v>
      </c>
      <c r="I2050" s="12" t="n">
        <v>7.887269880685324e-05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디에이피 (066900)</t>
        </is>
      </c>
      <c r="B2051" t="inlineStr">
        <is>
          <t>전자부품 제조업</t>
        </is>
      </c>
      <c r="C2051" s="7" t="n">
        <v>1660</v>
      </c>
      <c r="D2051" s="5" t="n">
        <v>10</v>
      </c>
      <c r="E2051" s="13" t="n">
        <v>0.0061</v>
      </c>
      <c r="F2051" s="7" t="n">
        <v>37755874980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덕신이피씨 (090410)</t>
        </is>
      </c>
      <c r="B2052" s="8" t="inlineStr">
        <is>
          <t>구조용 금속제품, 탱크 및 증기발생기 제조업</t>
        </is>
      </c>
      <c r="C2052" s="9" t="n">
        <v>819</v>
      </c>
      <c r="D2052" s="10" t="n">
        <v>0</v>
      </c>
      <c r="E2052" s="11" t="n">
        <v>0</v>
      </c>
      <c r="F2052" s="9" t="n">
        <v>37742873805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바이오톡스텍 (086040)</t>
        </is>
      </c>
      <c r="B2053" t="inlineStr">
        <is>
          <t>자연과학 및 공학 연구개발업</t>
        </is>
      </c>
      <c r="C2053" s="7" t="n">
        <v>2360</v>
      </c>
      <c r="D2053" s="5" t="n">
        <v>50</v>
      </c>
      <c r="E2053" s="13" t="n">
        <v>0.0216</v>
      </c>
      <c r="F2053" s="7" t="n">
        <v>37661462920</v>
      </c>
      <c r="G2053" s="5" t="n">
        <v>-2360000</v>
      </c>
      <c r="H2053" s="5" t="n">
        <v>-1000</v>
      </c>
      <c r="I2053" s="6" t="n">
        <v>-6.266352438334863e-05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애드포러스 (397810)</t>
        </is>
      </c>
      <c r="B2054" s="8" t="inlineStr">
        <is>
          <t>광고업</t>
        </is>
      </c>
      <c r="C2054" s="9" t="n">
        <v>7280</v>
      </c>
      <c r="D2054" s="10" t="n">
        <v>40</v>
      </c>
      <c r="E2054" s="11" t="n">
        <v>0.005500000000000001</v>
      </c>
      <c r="F2054" s="9" t="n">
        <v>37570405600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영림원소프트랩 (060850)</t>
        </is>
      </c>
      <c r="B2055" t="inlineStr">
        <is>
          <t>소프트웨어 개발 및 공급업</t>
        </is>
      </c>
      <c r="C2055" s="7" t="n">
        <v>4610</v>
      </c>
      <c r="D2055" s="5" t="n">
        <v>-30</v>
      </c>
      <c r="E2055" s="13" t="n">
        <v>-0.006500000000000001</v>
      </c>
      <c r="F2055" s="7" t="n">
        <v>37483910000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링크제니시스 (219420)</t>
        </is>
      </c>
      <c r="B2056" s="8" t="inlineStr">
        <is>
          <t>소프트웨어 개발 및 공급업</t>
        </is>
      </c>
      <c r="C2056" s="9" t="n">
        <v>3265</v>
      </c>
      <c r="D2056" s="10" t="n">
        <v>-170</v>
      </c>
      <c r="E2056" s="11" t="n">
        <v>-0.0495</v>
      </c>
      <c r="F2056" s="9" t="n">
        <v>37447940355</v>
      </c>
      <c r="G2056" s="10" t="n">
        <v>-13060000</v>
      </c>
      <c r="H2056" s="10" t="n">
        <v>-4000</v>
      </c>
      <c r="I2056" s="12" t="n">
        <v>-0.0003487508225070179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케이탑리츠 (145270)</t>
        </is>
      </c>
      <c r="B2057" t="inlineStr">
        <is>
          <t>부동산 임대 및 공급업</t>
        </is>
      </c>
      <c r="C2057" s="7" t="n">
        <v>779</v>
      </c>
      <c r="D2057" s="5" t="n">
        <v>-14</v>
      </c>
      <c r="E2057" s="13" t="n">
        <v>-0.0177</v>
      </c>
      <c r="F2057" s="7" t="n">
        <v>37439342946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서암기계공업 (100660)</t>
        </is>
      </c>
      <c r="B2058" s="8" t="inlineStr">
        <is>
          <t>일반 목적용 기계 제조업</t>
        </is>
      </c>
      <c r="C2058" s="9" t="n">
        <v>2965</v>
      </c>
      <c r="D2058" s="10" t="n">
        <v>-125</v>
      </c>
      <c r="E2058" s="11" t="n">
        <v>-0.0405</v>
      </c>
      <c r="F2058" s="9" t="n">
        <v>37359000000</v>
      </c>
      <c r="G2058" s="10" t="n">
        <v>-8895000</v>
      </c>
      <c r="H2058" s="10" t="n">
        <v>-3000</v>
      </c>
      <c r="I2058" s="12" t="n">
        <v>-0.0002380952380952381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그린플러스 (186230)</t>
        </is>
      </c>
      <c r="B2059" t="inlineStr">
        <is>
          <t>1차 비철금속 제조업</t>
        </is>
      </c>
      <c r="C2059" s="7" t="n">
        <v>3420</v>
      </c>
      <c r="D2059" s="5" t="n">
        <v>-15</v>
      </c>
      <c r="E2059" s="13" t="n">
        <v>-0.0044</v>
      </c>
      <c r="F2059" s="7" t="n">
        <v>37347042960</v>
      </c>
      <c r="G2059" s="5" t="n">
        <v>6840000</v>
      </c>
      <c r="H2059" s="5" t="n">
        <v>2000</v>
      </c>
      <c r="I2059" s="6" t="n">
        <v>0.0001831470300694457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케어랩스 (263700)</t>
        </is>
      </c>
      <c r="B2060" s="8" t="inlineStr">
        <is>
          <t>광고업</t>
        </is>
      </c>
      <c r="C2060" s="9" t="n">
        <v>1923</v>
      </c>
      <c r="D2060" s="10" t="n">
        <v>35</v>
      </c>
      <c r="E2060" s="11" t="n">
        <v>0.0185</v>
      </c>
      <c r="F2060" s="9" t="n">
        <v>37333506600</v>
      </c>
      <c r="G2060" s="10" t="n">
        <v>-3846000</v>
      </c>
      <c r="H2060" s="10" t="n">
        <v>-2000</v>
      </c>
      <c r="I2060" s="12" t="n">
        <v>-0.0001030173790318427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케이디켐 (221980)</t>
        </is>
      </c>
      <c r="B2061" t="inlineStr">
        <is>
          <t>기타 화학제품 제조업</t>
        </is>
      </c>
      <c r="C2061" s="7" t="n">
        <v>9250</v>
      </c>
      <c r="D2061" s="5" t="n">
        <v>-200</v>
      </c>
      <c r="E2061" s="13" t="n">
        <v>-0.0212</v>
      </c>
      <c r="F2061" s="7" t="n">
        <v>37321900000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토마토시스템 (393210)</t>
        </is>
      </c>
      <c r="B2062" s="8" t="inlineStr">
        <is>
          <t>소프트웨어 개발 및 공급업</t>
        </is>
      </c>
      <c r="C2062" s="9" t="n">
        <v>2380</v>
      </c>
      <c r="D2062" s="10" t="n">
        <v>-105</v>
      </c>
      <c r="E2062" s="11" t="n">
        <v>-0.0423</v>
      </c>
      <c r="F2062" s="9" t="n">
        <v>37162614720</v>
      </c>
      <c r="G2062" s="10" t="n">
        <v>-2380000</v>
      </c>
      <c r="H2062" s="10" t="n">
        <v>-1000</v>
      </c>
      <c r="I2062" s="12" t="n">
        <v>-6.404285645485389e-05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하이즈항공 (221840)</t>
        </is>
      </c>
      <c r="B2063" t="inlineStr">
        <is>
          <t>항공기,우주선 및 부품 제조업</t>
        </is>
      </c>
      <c r="C2063" s="7" t="n">
        <v>1987</v>
      </c>
      <c r="D2063" s="5" t="n">
        <v>-38</v>
      </c>
      <c r="E2063" s="13" t="n">
        <v>-0.0188</v>
      </c>
      <c r="F2063" s="7" t="n">
        <v>37158014707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지슨 (446840)</t>
        </is>
      </c>
      <c r="B2064" s="8" t="inlineStr">
        <is>
          <t>측정, 시험, 항해, 제어 및 기타 정밀기기 제조업; 광학기기 제외</t>
        </is>
      </c>
      <c r="C2064" s="9" t="n">
        <v>3370</v>
      </c>
      <c r="D2064" s="10" t="n">
        <v>-125</v>
      </c>
      <c r="E2064" s="11" t="n">
        <v>-0.0358</v>
      </c>
      <c r="F2064" s="9" t="n">
        <v>37125995920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넥사다이내믹스 (351320)</t>
        </is>
      </c>
      <c r="B2065" t="inlineStr">
        <is>
          <t>특수 목적용 기계 제조업</t>
        </is>
      </c>
      <c r="C2065" s="7" t="n">
        <v>1249</v>
      </c>
      <c r="D2065" s="5" t="n">
        <v>37</v>
      </c>
      <c r="E2065" s="13" t="n">
        <v>0.0305</v>
      </c>
      <c r="F2065" s="7" t="n">
        <v>37093603858</v>
      </c>
      <c r="G2065" s="5" t="n">
        <v>-22482000</v>
      </c>
      <c r="H2065" s="5" t="n">
        <v>-18000</v>
      </c>
      <c r="I2065" s="6" t="n">
        <v>-0.0006060883187857546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폴라리스세원 (234100)</t>
        </is>
      </c>
      <c r="B2066" s="8" t="inlineStr">
        <is>
          <t>자동차 신품 부품 제조업</t>
        </is>
      </c>
      <c r="C2066" s="9" t="n">
        <v>2540</v>
      </c>
      <c r="D2066" s="10" t="n">
        <v>-130</v>
      </c>
      <c r="E2066" s="11" t="n">
        <v>-0.0487</v>
      </c>
      <c r="F2066" s="9" t="n">
        <v>37088155440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자연과환경 (043910)</t>
        </is>
      </c>
      <c r="B2067" t="inlineStr">
        <is>
          <t>시멘트, 석회, 플라스터 및 그 제품 제조업</t>
        </is>
      </c>
      <c r="C2067" s="7" t="n">
        <v>3270</v>
      </c>
      <c r="D2067" s="5" t="n">
        <v>-120</v>
      </c>
      <c r="E2067" s="13" t="n">
        <v>-0.0354</v>
      </c>
      <c r="F2067" s="7" t="n">
        <v>37079004150</v>
      </c>
      <c r="G2067" s="5" t="n">
        <v>3270000</v>
      </c>
      <c r="H2067" s="5" t="n">
        <v>1000</v>
      </c>
      <c r="I2067" s="6" t="n">
        <v>8.819007076812229e-05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이루온 (065440)</t>
        </is>
      </c>
      <c r="B2068" s="8" t="inlineStr">
        <is>
          <t>소프트웨어 개발 및 공급업</t>
        </is>
      </c>
      <c r="C2068" s="9" t="n">
        <v>1359</v>
      </c>
      <c r="D2068" s="10" t="n">
        <v>-81</v>
      </c>
      <c r="E2068" s="11" t="n">
        <v>-0.0562</v>
      </c>
      <c r="F2068" s="9" t="n">
        <v>37066752180</v>
      </c>
      <c r="G2068" s="10" t="n">
        <v>-59796000</v>
      </c>
      <c r="H2068" s="10" t="n">
        <v>-44000</v>
      </c>
      <c r="I2068" s="12" t="n">
        <v>-0.001613197717178576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이화산업 (000760)</t>
        </is>
      </c>
      <c r="B2069" t="inlineStr">
        <is>
          <t>기타 전문 도매업</t>
        </is>
      </c>
      <c r="C2069" s="7" t="n">
        <v>13230</v>
      </c>
      <c r="D2069" s="5" t="n">
        <v>-230</v>
      </c>
      <c r="E2069" s="13" t="n">
        <v>-0.0171</v>
      </c>
      <c r="F2069" s="7" t="n">
        <v>37044000000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블리츠웨이엔터테인먼트 (369370)</t>
        </is>
      </c>
      <c r="B2070" s="8" t="inlineStr">
        <is>
          <t>창작 및 예술관련 서비스업</t>
        </is>
      </c>
      <c r="C2070" s="9" t="n">
        <v>3700</v>
      </c>
      <c r="D2070" s="10" t="n">
        <v>-60</v>
      </c>
      <c r="E2070" s="11" t="n">
        <v>-0.016</v>
      </c>
      <c r="F2070" s="9" t="n">
        <v>36905213400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민테크 (452200)</t>
        </is>
      </c>
      <c r="B2071" t="inlineStr">
        <is>
          <t>측정, 시험, 항해, 제어 및 기타 정밀기기 제조업; 광학기기 제외</t>
        </is>
      </c>
      <c r="C2071" s="7" t="n">
        <v>1506</v>
      </c>
      <c r="D2071" s="5" t="n">
        <v>-94</v>
      </c>
      <c r="E2071" s="13" t="n">
        <v>-0.0588</v>
      </c>
      <c r="F2071" s="7" t="n">
        <v>36645196800</v>
      </c>
      <c r="G2071" s="5" t="n">
        <v>7530000</v>
      </c>
      <c r="H2071" s="5" t="n">
        <v>5000</v>
      </c>
      <c r="I2071" s="6" t="n">
        <v>0.0002054839558127301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쓰리에이로직스 (177900)</t>
        </is>
      </c>
      <c r="B2072" s="8" t="inlineStr">
        <is>
          <t>반도체 제조업</t>
        </is>
      </c>
      <c r="C2072" s="9" t="n">
        <v>3800</v>
      </c>
      <c r="D2072" s="10" t="n">
        <v>-235</v>
      </c>
      <c r="E2072" s="11" t="n">
        <v>-0.0582</v>
      </c>
      <c r="F2072" s="9" t="n">
        <v>36584880000</v>
      </c>
      <c r="G2072" s="10" t="n">
        <v>3800000</v>
      </c>
      <c r="H2072" s="10" t="n">
        <v>1000</v>
      </c>
      <c r="I2072" s="12" t="n">
        <v>0.000103868046034318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그리티 (204020)</t>
        </is>
      </c>
      <c r="B2073" t="inlineStr">
        <is>
          <t>봉제의복 제조업</t>
        </is>
      </c>
      <c r="C2073" s="7" t="n">
        <v>1880</v>
      </c>
      <c r="D2073" s="5" t="n">
        <v>-6</v>
      </c>
      <c r="E2073" s="13" t="n">
        <v>-0.0032</v>
      </c>
      <c r="F2073" s="7" t="n">
        <v>36567564160</v>
      </c>
      <c r="G2073" s="5" t="n">
        <v>-3760000</v>
      </c>
      <c r="H2073" s="5" t="n">
        <v>-2000</v>
      </c>
      <c r="I2073" s="6" t="n">
        <v>-0.0001028233650879304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비비씨 (318410)</t>
        </is>
      </c>
      <c r="B2074" s="8" t="inlineStr">
        <is>
          <t>기타 화학제품 제조업</t>
        </is>
      </c>
      <c r="C2074" s="9" t="n">
        <v>6580</v>
      </c>
      <c r="D2074" s="10" t="n">
        <v>-250</v>
      </c>
      <c r="E2074" s="11" t="n">
        <v>-0.0366</v>
      </c>
      <c r="F2074" s="9" t="n">
        <v>36553498940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고려제약 (014570)</t>
        </is>
      </c>
      <c r="B2075" t="inlineStr">
        <is>
          <t>의약품 제조업</t>
        </is>
      </c>
      <c r="C2075" s="7" t="n">
        <v>3315</v>
      </c>
      <c r="D2075" s="5" t="n">
        <v>-85</v>
      </c>
      <c r="E2075" s="13" t="n">
        <v>-0.025</v>
      </c>
      <c r="F2075" s="7" t="n">
        <v>36465000000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보해양조 (000890)</t>
        </is>
      </c>
      <c r="B2076" s="8" t="inlineStr">
        <is>
          <t>알코올음료 제조업</t>
        </is>
      </c>
      <c r="C2076" s="9" t="n">
        <v>1319</v>
      </c>
      <c r="D2076" s="10" t="n">
        <v>-54</v>
      </c>
      <c r="E2076" s="11" t="n">
        <v>-0.0393</v>
      </c>
      <c r="F2076" s="9" t="n">
        <v>36436088975</v>
      </c>
      <c r="G2076" s="10" t="n">
        <v>-23742000</v>
      </c>
      <c r="H2076" s="10" t="n">
        <v>-18000</v>
      </c>
      <c r="I2076" s="12" t="n">
        <v>-0.0006516067082910619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나라엠앤디 (051490)</t>
        </is>
      </c>
      <c r="B2077" t="inlineStr">
        <is>
          <t>특수 목적용 기계 제조업</t>
        </is>
      </c>
      <c r="C2077" s="7" t="n">
        <v>2565</v>
      </c>
      <c r="D2077" s="5" t="n">
        <v>-90</v>
      </c>
      <c r="E2077" s="13" t="n">
        <v>-0.0339</v>
      </c>
      <c r="F2077" s="7" t="n">
        <v>36423000000</v>
      </c>
      <c r="G2077" s="5" t="n">
        <v>17955000</v>
      </c>
      <c r="H2077" s="5" t="n">
        <v>7000</v>
      </c>
      <c r="I2077" s="6" t="n">
        <v>0.0004929577464788732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아티스트컴퍼니 (321820)</t>
        </is>
      </c>
      <c r="B2078" s="8" t="inlineStr">
        <is>
          <t>창작 및 예술관련 서비스업</t>
        </is>
      </c>
      <c r="C2078" s="9" t="n">
        <v>2335</v>
      </c>
      <c r="D2078" s="10" t="n">
        <v>-10</v>
      </c>
      <c r="E2078" s="11" t="n">
        <v>-0.0043</v>
      </c>
      <c r="F2078" s="9" t="n">
        <v>36405862960</v>
      </c>
      <c r="G2078" s="10" t="n">
        <v>2335000</v>
      </c>
      <c r="H2078" s="10" t="n">
        <v>1000</v>
      </c>
      <c r="I2078" s="12" t="n">
        <v>6.413802091617828e-05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뱅크웨어글로벌 (199480)</t>
        </is>
      </c>
      <c r="B2079" t="inlineStr">
        <is>
          <t>소프트웨어 개발 및 공급업</t>
        </is>
      </c>
      <c r="C2079" s="7" t="n">
        <v>3570</v>
      </c>
      <c r="D2079" s="5" t="n">
        <v>-265</v>
      </c>
      <c r="E2079" s="13" t="n">
        <v>-0.06909999999999999</v>
      </c>
      <c r="F2079" s="7" t="n">
        <v>36401819160</v>
      </c>
      <c r="G2079" s="5" t="n">
        <v>-35700000</v>
      </c>
      <c r="H2079" s="5" t="n">
        <v>-10000</v>
      </c>
      <c r="I2079" s="6" t="n">
        <v>-0.0009807202173903664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한울앤제주 (276730)</t>
        </is>
      </c>
      <c r="B2080" s="8" t="inlineStr">
        <is>
          <t>알코올음료 제조업</t>
        </is>
      </c>
      <c r="C2080" s="9" t="n">
        <v>1610</v>
      </c>
      <c r="D2080" s="10" t="n">
        <v>-685</v>
      </c>
      <c r="E2080" s="11" t="n">
        <v>-0.2985</v>
      </c>
      <c r="F2080" s="9" t="n">
        <v>36349614000</v>
      </c>
      <c r="G2080" s="10" t="n">
        <v>24150000</v>
      </c>
      <c r="H2080" s="10" t="n">
        <v>15000</v>
      </c>
      <c r="I2080" s="12" t="n">
        <v>0.0006643811953546467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디와이에이 (002880)</t>
        </is>
      </c>
      <c r="B2081" t="inlineStr">
        <is>
          <t>자동차 신품 부품 제조업</t>
        </is>
      </c>
      <c r="C2081" s="7" t="n">
        <v>777</v>
      </c>
      <c r="D2081" s="5" t="n">
        <v>-29</v>
      </c>
      <c r="E2081" s="13" t="n">
        <v>-0.036</v>
      </c>
      <c r="F2081" s="7" t="n">
        <v>36343394115</v>
      </c>
      <c r="G2081" s="5" t="n">
        <v>-14763000</v>
      </c>
      <c r="H2081" s="5" t="n">
        <v>-19000</v>
      </c>
      <c r="I2081" s="6" t="n">
        <v>-0.0004062086208372836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아세아텍 (050860)</t>
        </is>
      </c>
      <c r="B2082" s="8" t="inlineStr">
        <is>
          <t>특수 목적용 기계 제조업</t>
        </is>
      </c>
      <c r="C2082" s="9" t="n">
        <v>1612</v>
      </c>
      <c r="D2082" s="10" t="n">
        <v>-24</v>
      </c>
      <c r="E2082" s="11" t="n">
        <v>-0.0147</v>
      </c>
      <c r="F2082" s="9" t="n">
        <v>36270000000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큐라티스 (348080)</t>
        </is>
      </c>
      <c r="B2083" t="inlineStr">
        <is>
          <t>자연과학 및 공학 연구개발업</t>
        </is>
      </c>
      <c r="C2083" s="7" t="n">
        <v>2810</v>
      </c>
      <c r="D2083" s="5" t="n">
        <v>-75</v>
      </c>
      <c r="E2083" s="13" t="n">
        <v>-0.026</v>
      </c>
      <c r="F2083" s="7" t="n">
        <v>36045985930</v>
      </c>
      <c r="G2083" s="5" t="n">
        <v>-39340000</v>
      </c>
      <c r="H2083" s="5" t="n">
        <v>-14000</v>
      </c>
      <c r="I2083" s="6" t="n">
        <v>-0.001091383658540977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카이노스메드 (284620)</t>
        </is>
      </c>
      <c r="B2084" s="8" t="inlineStr">
        <is>
          <t>자연과학 및 공학 연구개발업</t>
        </is>
      </c>
      <c r="C2084" s="9" t="n">
        <v>1087</v>
      </c>
      <c r="D2084" s="10" t="n">
        <v>0</v>
      </c>
      <c r="E2084" s="11" t="n">
        <v>0</v>
      </c>
      <c r="F2084" s="9" t="n">
        <v>35965517911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코아시아씨엠 (196450)</t>
        </is>
      </c>
      <c r="B2085" t="inlineStr">
        <is>
          <t>사진장비 및 광학기기 제조업</t>
        </is>
      </c>
      <c r="C2085" s="7" t="n">
        <v>790</v>
      </c>
      <c r="D2085" s="5" t="n">
        <v>0</v>
      </c>
      <c r="E2085" s="13" t="n">
        <v>0</v>
      </c>
      <c r="F2085" s="7" t="n">
        <v>35802800000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누보 (332290)</t>
        </is>
      </c>
      <c r="B2086" s="8" t="inlineStr">
        <is>
          <t>비료, 농약 및 살균, 살충제 제조업</t>
        </is>
      </c>
      <c r="C2086" s="9" t="n">
        <v>897</v>
      </c>
      <c r="D2086" s="10" t="n">
        <v>0</v>
      </c>
      <c r="E2086" s="11" t="n">
        <v>0</v>
      </c>
      <c r="F2086" s="9" t="n">
        <v>35794250388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셀피글로벌 (068940)</t>
        </is>
      </c>
      <c r="B2087" t="inlineStr">
        <is>
          <t>전자부품 제조업</t>
        </is>
      </c>
      <c r="C2087" s="7" t="n">
        <v>778</v>
      </c>
      <c r="D2087" s="5" t="n">
        <v>0</v>
      </c>
      <c r="E2087" s="13" t="n">
        <v>0</v>
      </c>
      <c r="F2087" s="7" t="n">
        <v>35720093048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이엠넷 (123570)</t>
        </is>
      </c>
      <c r="B2088" s="8" t="inlineStr">
        <is>
          <t>광고업</t>
        </is>
      </c>
      <c r="C2088" s="9" t="n">
        <v>1603</v>
      </c>
      <c r="D2088" s="10" t="n">
        <v>-27</v>
      </c>
      <c r="E2088" s="11" t="n">
        <v>-0.0166</v>
      </c>
      <c r="F2088" s="9" t="n">
        <v>35708553034</v>
      </c>
      <c r="G2088" s="10" t="n">
        <v>-1603000</v>
      </c>
      <c r="H2088" s="10" t="n">
        <v>-1000</v>
      </c>
      <c r="I2088" s="12" t="n">
        <v>-4.489120571403997e-05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DH오토리드 (290120)</t>
        </is>
      </c>
      <c r="B2089" t="inlineStr">
        <is>
          <t>자동차 신품 부품 제조업</t>
        </is>
      </c>
      <c r="C2089" s="7" t="n">
        <v>2255</v>
      </c>
      <c r="D2089" s="5" t="n">
        <v>-100</v>
      </c>
      <c r="E2089" s="13" t="n">
        <v>-0.0425</v>
      </c>
      <c r="F2089" s="7" t="n">
        <v>35685774135</v>
      </c>
      <c r="G2089" s="5" t="n">
        <v>4510000</v>
      </c>
      <c r="H2089" s="5" t="n">
        <v>2000</v>
      </c>
      <c r="I2089" s="6" t="n">
        <v>0.0001263808929277695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베노티앤알 (206400)</t>
        </is>
      </c>
      <c r="B2090" s="8" t="inlineStr">
        <is>
          <t>실내건축 및 건축마무리 공사업</t>
        </is>
      </c>
      <c r="C2090" s="9" t="n">
        <v>950</v>
      </c>
      <c r="D2090" s="10" t="n">
        <v>-30</v>
      </c>
      <c r="E2090" s="11" t="n">
        <v>-0.0306</v>
      </c>
      <c r="F2090" s="9" t="n">
        <v>35634650100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오공 (045060)</t>
        </is>
      </c>
      <c r="B2091" t="inlineStr">
        <is>
          <t>기타 화학제품 제조업</t>
        </is>
      </c>
      <c r="C2091" s="7" t="n">
        <v>2100</v>
      </c>
      <c r="D2091" s="5" t="n">
        <v>-5</v>
      </c>
      <c r="E2091" s="13" t="n">
        <v>-0.0024</v>
      </c>
      <c r="F2091" s="7" t="n">
        <v>35578145400</v>
      </c>
      <c r="G2091" s="5" t="n">
        <v>-54600000</v>
      </c>
      <c r="H2091" s="5" t="n">
        <v>-26000</v>
      </c>
      <c r="I2091" s="6" t="n">
        <v>-0.001534649976443123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KB오토시스 (024120)</t>
        </is>
      </c>
      <c r="B2092" s="8" t="inlineStr">
        <is>
          <t>자동차 신품 부품 제조업</t>
        </is>
      </c>
      <c r="C2092" s="9" t="n">
        <v>3090</v>
      </c>
      <c r="D2092" s="10" t="n">
        <v>-60</v>
      </c>
      <c r="E2092" s="11" t="n">
        <v>-0.019</v>
      </c>
      <c r="F2092" s="9" t="n">
        <v>35535000000</v>
      </c>
      <c r="G2092" s="10" t="n">
        <v>-6180000</v>
      </c>
      <c r="H2092" s="10" t="n">
        <v>-2000</v>
      </c>
      <c r="I2092" s="12" t="n">
        <v>-0.0001739130434782609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멤레이비티 (072770)</t>
        </is>
      </c>
      <c r="B2093" t="inlineStr">
        <is>
          <t>컴퓨터 프로그래밍, 시스템 통합 및 관리업</t>
        </is>
      </c>
      <c r="C2093" s="7" t="n">
        <v>856</v>
      </c>
      <c r="D2093" s="5" t="n">
        <v>19</v>
      </c>
      <c r="E2093" s="13" t="n">
        <v>0.0227</v>
      </c>
      <c r="F2093" s="7" t="n">
        <v>35534355888</v>
      </c>
      <c r="G2093" s="5" t="n">
        <v>-856000</v>
      </c>
      <c r="H2093" s="5" t="n">
        <v>-1000</v>
      </c>
      <c r="I2093" s="6" t="n">
        <v>-2.408936305748748e-05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콜마바이오텍 (215380)</t>
        </is>
      </c>
      <c r="B2094" s="8" t="inlineStr">
        <is>
          <t>자연과학 및 공학 연구개발업</t>
        </is>
      </c>
      <c r="C2094" s="9" t="n">
        <v>2110</v>
      </c>
      <c r="D2094" s="10" t="n">
        <v>-100</v>
      </c>
      <c r="E2094" s="11" t="n">
        <v>-0.0452</v>
      </c>
      <c r="F2094" s="9" t="n">
        <v>35510405360</v>
      </c>
      <c r="G2094" s="10" t="n">
        <v>-4220000</v>
      </c>
      <c r="H2094" s="10" t="n">
        <v>-2000</v>
      </c>
      <c r="I2094" s="12" t="n">
        <v>-0.0001188384068618247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알리코제약 (260660)</t>
        </is>
      </c>
      <c r="B2095" t="inlineStr">
        <is>
          <t>의료용품 및 기타 의약 관련제품 제조업</t>
        </is>
      </c>
      <c r="C2095" s="7" t="n">
        <v>2315</v>
      </c>
      <c r="D2095" s="5" t="n">
        <v>-175</v>
      </c>
      <c r="E2095" s="13" t="n">
        <v>-0.0703</v>
      </c>
      <c r="F2095" s="7" t="n">
        <v>35482053615</v>
      </c>
      <c r="G2095" s="5" t="n">
        <v>-13890000</v>
      </c>
      <c r="H2095" s="5" t="n">
        <v>-6000</v>
      </c>
      <c r="I2095" s="6" t="n">
        <v>-0.0003914655039619245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뉴트리 (270870)</t>
        </is>
      </c>
      <c r="B2096" s="8" t="inlineStr">
        <is>
          <t>기타 식품 제조업</t>
        </is>
      </c>
      <c r="C2096" s="9" t="n">
        <v>3940</v>
      </c>
      <c r="D2096" s="10" t="n">
        <v>-130</v>
      </c>
      <c r="E2096" s="11" t="n">
        <v>-0.0319</v>
      </c>
      <c r="F2096" s="9" t="n">
        <v>35439693240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YBM넷 (057030)</t>
        </is>
      </c>
      <c r="B2097" t="inlineStr">
        <is>
          <t>교육지원 서비스업</t>
        </is>
      </c>
      <c r="C2097" s="7" t="n">
        <v>2170</v>
      </c>
      <c r="D2097" s="5" t="n">
        <v>-35</v>
      </c>
      <c r="E2097" s="13" t="n">
        <v>-0.0159</v>
      </c>
      <c r="F2097" s="7" t="n">
        <v>35398552490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동일기연 (032960)</t>
        </is>
      </c>
      <c r="B2098" s="8" t="inlineStr">
        <is>
          <t>전자부품 제조업</t>
        </is>
      </c>
      <c r="C2098" s="9" t="n">
        <v>2010</v>
      </c>
      <c r="D2098" s="10" t="n">
        <v>-5</v>
      </c>
      <c r="E2098" s="11" t="n">
        <v>-0.0025</v>
      </c>
      <c r="F2098" s="9" t="n">
        <v>35361879750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유틸렉스 (263050)</t>
        </is>
      </c>
      <c r="B2099" t="inlineStr">
        <is>
          <t>기초 의약물질 제조업</t>
        </is>
      </c>
      <c r="C2099" s="7" t="n">
        <v>959</v>
      </c>
      <c r="D2099" s="5" t="n">
        <v>0</v>
      </c>
      <c r="E2099" s="13" t="n">
        <v>0</v>
      </c>
      <c r="F2099" s="7" t="n">
        <v>35324626904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유니온바이오메트릭스 (203450)</t>
        </is>
      </c>
      <c r="B2100" s="8" t="inlineStr">
        <is>
          <t>통신 및 방송 장비 제조업</t>
        </is>
      </c>
      <c r="C2100" s="9" t="n">
        <v>2495</v>
      </c>
      <c r="D2100" s="10" t="n">
        <v>-25</v>
      </c>
      <c r="E2100" s="11" t="n">
        <v>-0.009899999999999999</v>
      </c>
      <c r="F2100" s="9" t="n">
        <v>35127122465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SGA솔루션즈 (184230)</t>
        </is>
      </c>
      <c r="B2101" t="inlineStr">
        <is>
          <t>소프트웨어 개발 및 공급업</t>
        </is>
      </c>
      <c r="C2101" s="7" t="n">
        <v>1858</v>
      </c>
      <c r="D2101" s="5" t="n">
        <v>-64</v>
      </c>
      <c r="E2101" s="13" t="n">
        <v>-0.0333</v>
      </c>
      <c r="F2101" s="7" t="n">
        <v>35093864982</v>
      </c>
      <c r="G2101" s="5" t="n">
        <v>-5574000</v>
      </c>
      <c r="H2101" s="5" t="n">
        <v>-3000</v>
      </c>
      <c r="I2101" s="6" t="n">
        <v>-0.0001588311804031548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원림 (005820)</t>
        </is>
      </c>
      <c r="B2102" s="8" t="inlineStr">
        <is>
          <t>직물직조 및 직물제품 제조업</t>
        </is>
      </c>
      <c r="C2102" s="9" t="n">
        <v>15230</v>
      </c>
      <c r="D2102" s="10" t="n">
        <v>50</v>
      </c>
      <c r="E2102" s="11" t="n">
        <v>0.0033</v>
      </c>
      <c r="F2102" s="9" t="n">
        <v>34998083100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TS트릴리온 (317240)</t>
        </is>
      </c>
      <c r="B2103" t="inlineStr">
        <is>
          <t>기타 화학제품 제조업</t>
        </is>
      </c>
      <c r="C2103" s="7" t="n">
        <v>1199</v>
      </c>
      <c r="D2103" s="5" t="n">
        <v>-6</v>
      </c>
      <c r="E2103" s="13" t="n">
        <v>-0.005</v>
      </c>
      <c r="F2103" s="7" t="n">
        <v>34982876489</v>
      </c>
      <c r="G2103" s="5" t="n">
        <v>-10791000</v>
      </c>
      <c r="H2103" s="5" t="n">
        <v>-9000</v>
      </c>
      <c r="I2103" s="6" t="n">
        <v>-0.0003084652002071104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세우글로벌 (013000)</t>
        </is>
      </c>
      <c r="B2104" s="8" t="inlineStr">
        <is>
          <t>기타 전문 도매업</t>
        </is>
      </c>
      <c r="C2104" s="9" t="n">
        <v>1213</v>
      </c>
      <c r="D2104" s="10" t="n">
        <v>-9</v>
      </c>
      <c r="E2104" s="11" t="n">
        <v>-0.0074</v>
      </c>
      <c r="F2104" s="9" t="n">
        <v>34819202603</v>
      </c>
      <c r="G2104" s="10" t="n">
        <v>1213000</v>
      </c>
      <c r="H2104" s="10" t="n">
        <v>1000</v>
      </c>
      <c r="I2104" s="12" t="n">
        <v>3.483709876502137e-05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세기상사 (002420)</t>
        </is>
      </c>
      <c r="B2105" t="inlineStr">
        <is>
          <t>연료 소매업</t>
        </is>
      </c>
      <c r="C2105" s="7" t="n">
        <v>5830</v>
      </c>
      <c r="D2105" s="5" t="n">
        <v>120</v>
      </c>
      <c r="E2105" s="13" t="n">
        <v>0.021</v>
      </c>
      <c r="F2105" s="7" t="n">
        <v>34804796840</v>
      </c>
      <c r="G2105" s="5" t="n">
        <v>5830000</v>
      </c>
      <c r="H2105" s="5" t="n">
        <v>1000</v>
      </c>
      <c r="I2105" s="6" t="n">
        <v>0.0001675056466153474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브리지텍 (064480)</t>
        </is>
      </c>
      <c r="B2106" s="8" t="inlineStr">
        <is>
          <t>소프트웨어 개발 및 공급업</t>
        </is>
      </c>
      <c r="C2106" s="9" t="n">
        <v>2905</v>
      </c>
      <c r="D2106" s="10" t="n">
        <v>-95</v>
      </c>
      <c r="E2106" s="11" t="n">
        <v>-0.0317</v>
      </c>
      <c r="F2106" s="9" t="n">
        <v>34722012500</v>
      </c>
      <c r="G2106" s="10" t="n">
        <v>-2905000</v>
      </c>
      <c r="H2106" s="10" t="n">
        <v>-1000</v>
      </c>
      <c r="I2106" s="12" t="n">
        <v>-8.366450533361221e-05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삼화네트웍스 (046390)</t>
        </is>
      </c>
      <c r="B2107" t="inlineStr">
        <is>
          <t>영화, 비디오물, 방송프로그램 제작 및 배급업</t>
        </is>
      </c>
      <c r="C2107" s="7" t="n">
        <v>2010</v>
      </c>
      <c r="D2107" s="5" t="n">
        <v>-35</v>
      </c>
      <c r="E2107" s="13" t="n">
        <v>-0.0171</v>
      </c>
      <c r="F2107" s="7" t="n">
        <v>34711037730</v>
      </c>
      <c r="G2107" s="5" t="n">
        <v>6030000</v>
      </c>
      <c r="H2107" s="5" t="n">
        <v>3000</v>
      </c>
      <c r="I2107" s="6" t="n">
        <v>0.000173719957521996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파라텍 (033540)</t>
        </is>
      </c>
      <c r="B2108" s="8" t="inlineStr">
        <is>
          <t>특수 목적용 기계 제조업</t>
        </is>
      </c>
      <c r="C2108" s="9" t="n">
        <v>3320</v>
      </c>
      <c r="D2108" s="10" t="n">
        <v>-90</v>
      </c>
      <c r="E2108" s="11" t="n">
        <v>-0.0264</v>
      </c>
      <c r="F2108" s="9" t="n">
        <v>34691563120</v>
      </c>
      <c r="G2108" s="10" t="n">
        <v>-3320000</v>
      </c>
      <c r="H2108" s="10" t="n">
        <v>-1000</v>
      </c>
      <c r="I2108" s="12" t="n">
        <v>-9.570050183429152e-05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모헨즈 (006920)</t>
        </is>
      </c>
      <c r="B2109" t="inlineStr">
        <is>
          <t>시멘트, 석회, 플라스터 및 그 제품 제조업</t>
        </is>
      </c>
      <c r="C2109" s="7" t="n">
        <v>3175</v>
      </c>
      <c r="D2109" s="5" t="n">
        <v>-105</v>
      </c>
      <c r="E2109" s="13" t="n">
        <v>-0.032</v>
      </c>
      <c r="F2109" s="7" t="n">
        <v>34671000000</v>
      </c>
      <c r="G2109" s="5" t="n">
        <v>-12700000</v>
      </c>
      <c r="H2109" s="5" t="n">
        <v>-4000</v>
      </c>
      <c r="I2109" s="6" t="n">
        <v>-0.0003663003663003663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성우전자 (081580)</t>
        </is>
      </c>
      <c r="B2110" s="8" t="inlineStr">
        <is>
          <t>통신 및 방송 장비 제조업</t>
        </is>
      </c>
      <c r="C2110" s="9" t="n">
        <v>2235</v>
      </c>
      <c r="D2110" s="10" t="n">
        <v>-40</v>
      </c>
      <c r="E2110" s="11" t="n">
        <v>-0.0176</v>
      </c>
      <c r="F2110" s="9" t="n">
        <v>34660699605</v>
      </c>
      <c r="G2110" s="10" t="n">
        <v>-4470000</v>
      </c>
      <c r="H2110" s="10" t="n">
        <v>-2000</v>
      </c>
      <c r="I2110" s="12" t="n">
        <v>-0.0001289645059373002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미트박스 (475460)</t>
        </is>
      </c>
      <c r="B2111" t="inlineStr">
        <is>
          <t>기타 정보 서비스업</t>
        </is>
      </c>
      <c r="C2111" s="7" t="n">
        <v>6110</v>
      </c>
      <c r="D2111" s="5" t="n">
        <v>-60</v>
      </c>
      <c r="E2111" s="13" t="n">
        <v>-0.0097</v>
      </c>
      <c r="F2111" s="7" t="n">
        <v>34500267750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폴라리스AI핸디 (220180)</t>
        </is>
      </c>
      <c r="B2112" s="8" t="inlineStr">
        <is>
          <t>소프트웨어 개발 및 공급업</t>
        </is>
      </c>
      <c r="C2112" s="9" t="n">
        <v>1441</v>
      </c>
      <c r="D2112" s="10" t="n">
        <v>-4</v>
      </c>
      <c r="E2112" s="11" t="n">
        <v>-0.0028</v>
      </c>
      <c r="F2112" s="9" t="n">
        <v>34484343322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경인전자 (009140)</t>
        </is>
      </c>
      <c r="B2113" t="inlineStr">
        <is>
          <t>전자부품 제조업</t>
        </is>
      </c>
      <c r="C2113" s="7" t="n">
        <v>21950</v>
      </c>
      <c r="D2113" s="5" t="n">
        <v>-550</v>
      </c>
      <c r="E2113" s="13" t="n">
        <v>-0.0244</v>
      </c>
      <c r="F2113" s="7" t="n">
        <v>34478994150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한네트 (052600)</t>
        </is>
      </c>
      <c r="B2114" s="8" t="inlineStr">
        <is>
          <t>전기 통신업</t>
        </is>
      </c>
      <c r="C2114" s="9" t="n">
        <v>2970</v>
      </c>
      <c r="D2114" s="10" t="n">
        <v>-15</v>
      </c>
      <c r="E2114" s="11" t="n">
        <v>-0.005</v>
      </c>
      <c r="F2114" s="9" t="n">
        <v>34344189000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우진플라임 (049800)</t>
        </is>
      </c>
      <c r="B2115" t="inlineStr">
        <is>
          <t>특수 목적용 기계 제조업</t>
        </is>
      </c>
      <c r="C2115" s="7" t="n">
        <v>1717</v>
      </c>
      <c r="D2115" s="5" t="n">
        <v>-62</v>
      </c>
      <c r="E2115" s="13" t="n">
        <v>-0.0349</v>
      </c>
      <c r="F2115" s="7" t="n">
        <v>34340000000</v>
      </c>
      <c r="G2115" s="5" t="n">
        <v>-8585000</v>
      </c>
      <c r="H2115" s="5" t="n">
        <v>-5000</v>
      </c>
      <c r="I2115" s="6" t="n">
        <v>-0.00025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메가엠디 (133750)</t>
        </is>
      </c>
      <c r="B2116" s="8" t="inlineStr">
        <is>
          <t>일반 교습 학원</t>
        </is>
      </c>
      <c r="C2116" s="9" t="n">
        <v>1467</v>
      </c>
      <c r="D2116" s="10" t="n">
        <v>9</v>
      </c>
      <c r="E2116" s="11" t="n">
        <v>0.0062</v>
      </c>
      <c r="F2116" s="9" t="n">
        <v>34338181959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세방우 (004365)</t>
        </is>
      </c>
      <c r="B2117" t="inlineStr">
        <is>
          <t>미분류</t>
        </is>
      </c>
      <c r="C2117" s="7" t="n">
        <v>9290</v>
      </c>
      <c r="D2117" s="5" t="n">
        <v>20</v>
      </c>
      <c r="E2117" s="13" t="n">
        <v>0.0022</v>
      </c>
      <c r="F2117" s="7" t="n">
        <v>34273132500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진시스템 (363250)</t>
        </is>
      </c>
      <c r="B2118" s="8" t="inlineStr">
        <is>
          <t>의료용 기기 제조업</t>
        </is>
      </c>
      <c r="C2118" s="9" t="n">
        <v>4020</v>
      </c>
      <c r="D2118" s="10" t="n">
        <v>-30</v>
      </c>
      <c r="E2118" s="11" t="n">
        <v>-0.0074</v>
      </c>
      <c r="F2118" s="9" t="n">
        <v>34203695640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에프엔씨엔터 (173940)</t>
        </is>
      </c>
      <c r="B2119" t="inlineStr">
        <is>
          <t>창작 및 예술관련 서비스업</t>
        </is>
      </c>
      <c r="C2119" s="7" t="n">
        <v>2220</v>
      </c>
      <c r="D2119" s="5" t="n">
        <v>-160</v>
      </c>
      <c r="E2119" s="13" t="n">
        <v>-0.0672</v>
      </c>
      <c r="F2119" s="7" t="n">
        <v>34172033760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큐캐피탈 (016600)</t>
        </is>
      </c>
      <c r="B2120" s="8" t="inlineStr">
        <is>
          <t>기타 금융업</t>
        </is>
      </c>
      <c r="C2120" s="9" t="n">
        <v>2440</v>
      </c>
      <c r="D2120" s="10" t="n">
        <v>-55</v>
      </c>
      <c r="E2120" s="11" t="n">
        <v>-0.022</v>
      </c>
      <c r="F2120" s="9" t="n">
        <v>34066306440</v>
      </c>
      <c r="G2120" s="10" t="n">
        <v>-26840000</v>
      </c>
      <c r="H2120" s="10" t="n">
        <v>-11000</v>
      </c>
      <c r="I2120" s="12" t="n">
        <v>-0.0007878752587185381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씨앤투스 (352700)</t>
        </is>
      </c>
      <c r="B2121" t="inlineStr">
        <is>
          <t>화학섬유 제조업</t>
        </is>
      </c>
      <c r="C2121" s="7" t="n">
        <v>1293</v>
      </c>
      <c r="D2121" s="5" t="n">
        <v>-10</v>
      </c>
      <c r="E2121" s="13" t="n">
        <v>-0.0077</v>
      </c>
      <c r="F2121" s="7" t="n">
        <v>33976030407</v>
      </c>
      <c r="G2121" s="5" t="n">
        <v>-3879000</v>
      </c>
      <c r="H2121" s="5" t="n">
        <v>-3000</v>
      </c>
      <c r="I2121" s="6" t="n">
        <v>-0.0001141687228770792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DH오토웨어 (025440)</t>
        </is>
      </c>
      <c r="B2122" s="8" t="inlineStr">
        <is>
          <t>영상 및 음향기기 제조업</t>
        </is>
      </c>
      <c r="C2122" s="9" t="n">
        <v>3475</v>
      </c>
      <c r="D2122" s="10" t="n">
        <v>-160</v>
      </c>
      <c r="E2122" s="11" t="n">
        <v>-0.044</v>
      </c>
      <c r="F2122" s="9" t="n">
        <v>33902947900</v>
      </c>
      <c r="G2122" s="10" t="n">
        <v>3475000</v>
      </c>
      <c r="H2122" s="10" t="n">
        <v>1000</v>
      </c>
      <c r="I2122" s="12" t="n">
        <v>0.0001024984614980929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에이치와이티씨 (148930)</t>
        </is>
      </c>
      <c r="B2123" t="inlineStr">
        <is>
          <t>기타 금속 가공제품 제조업</t>
        </is>
      </c>
      <c r="C2123" s="7" t="n">
        <v>3325</v>
      </c>
      <c r="D2123" s="5" t="n">
        <v>30</v>
      </c>
      <c r="E2123" s="13" t="n">
        <v>0.0091</v>
      </c>
      <c r="F2123" s="7" t="n">
        <v>33832583225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에코캡 (128540)</t>
        </is>
      </c>
      <c r="B2124" s="8" t="inlineStr">
        <is>
          <t>자동차 신품 부품 제조업</t>
        </is>
      </c>
      <c r="C2124" s="9" t="n">
        <v>1264</v>
      </c>
      <c r="D2124" s="10" t="n">
        <v>-16</v>
      </c>
      <c r="E2124" s="11" t="n">
        <v>-0.0125</v>
      </c>
      <c r="F2124" s="9" t="n">
        <v>33736741440</v>
      </c>
      <c r="G2124" s="10" t="n">
        <v>1264000</v>
      </c>
      <c r="H2124" s="10" t="n">
        <v>1000</v>
      </c>
      <c r="I2124" s="12" t="n">
        <v>3.746657045251374e-05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와이랩 (432430)</t>
        </is>
      </c>
      <c r="B2125" t="inlineStr">
        <is>
          <t>영화, 비디오물, 방송프로그램 제작 및 배급업</t>
        </is>
      </c>
      <c r="C2125" s="7" t="n">
        <v>2040</v>
      </c>
      <c r="D2125" s="5" t="n">
        <v>-60</v>
      </c>
      <c r="E2125" s="13" t="n">
        <v>-0.0286</v>
      </c>
      <c r="F2125" s="7" t="n">
        <v>33676972800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기산텔레콤 (035460)</t>
        </is>
      </c>
      <c r="B2126" s="8" t="inlineStr">
        <is>
          <t>통신 및 방송 장비 제조업</t>
        </is>
      </c>
      <c r="C2126" s="9" t="n">
        <v>2255</v>
      </c>
      <c r="D2126" s="10" t="n">
        <v>-80</v>
      </c>
      <c r="E2126" s="11" t="n">
        <v>-0.0343</v>
      </c>
      <c r="F2126" s="9" t="n">
        <v>33645366700</v>
      </c>
      <c r="G2126" s="10" t="n">
        <v>-54120000</v>
      </c>
      <c r="H2126" s="10" t="n">
        <v>-24000</v>
      </c>
      <c r="I2126" s="12" t="n">
        <v>-0.001608542432679148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신풍 (002870)</t>
        </is>
      </c>
      <c r="B2127" t="inlineStr">
        <is>
          <t>기타 전문 도매업</t>
        </is>
      </c>
      <c r="C2127" s="7" t="n">
        <v>961</v>
      </c>
      <c r="D2127" s="5" t="n">
        <v>-20</v>
      </c>
      <c r="E2127" s="13" t="n">
        <v>-0.0204</v>
      </c>
      <c r="F2127" s="7" t="n">
        <v>33595310700</v>
      </c>
      <c r="G2127" s="5" t="n">
        <v>-961000</v>
      </c>
      <c r="H2127" s="5" t="n">
        <v>-1000</v>
      </c>
      <c r="I2127" s="6" t="n">
        <v>-2.860518268699923e-05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정원엔시스 (045510)</t>
        </is>
      </c>
      <c r="B2128" s="8" t="inlineStr">
        <is>
          <t>기계장비 및 관련 물품 도매업</t>
        </is>
      </c>
      <c r="C2128" s="9" t="n">
        <v>1067</v>
      </c>
      <c r="D2128" s="10" t="n">
        <v>-31</v>
      </c>
      <c r="E2128" s="11" t="n">
        <v>-0.0282</v>
      </c>
      <c r="F2128" s="9" t="n">
        <v>33589114119</v>
      </c>
      <c r="G2128" s="10" t="n">
        <v>-2134000</v>
      </c>
      <c r="H2128" s="10" t="n">
        <v>-2000</v>
      </c>
      <c r="I2128" s="12" t="n">
        <v>-6.353248830676612e-05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핸즈코퍼레이션 (143210)</t>
        </is>
      </c>
      <c r="B2129" t="inlineStr">
        <is>
          <t>자동차 신품 부품 제조업</t>
        </is>
      </c>
      <c r="C2129" s="7" t="n">
        <v>1199</v>
      </c>
      <c r="D2129" s="5" t="n">
        <v>0</v>
      </c>
      <c r="E2129" s="13" t="n">
        <v>0</v>
      </c>
      <c r="F2129" s="7" t="n">
        <v>33571739817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와이엠 (007530)</t>
        </is>
      </c>
      <c r="B2130" s="8" t="inlineStr">
        <is>
          <t>기타 금속 가공제품 제조업</t>
        </is>
      </c>
      <c r="C2130" s="9" t="n">
        <v>1506</v>
      </c>
      <c r="D2130" s="10" t="n">
        <v>-8</v>
      </c>
      <c r="E2130" s="11" t="n">
        <v>-0.0053</v>
      </c>
      <c r="F2130" s="9" t="n">
        <v>33514871886</v>
      </c>
      <c r="G2130" s="10" t="n">
        <v>-3012000</v>
      </c>
      <c r="H2130" s="10" t="n">
        <v>-2000</v>
      </c>
      <c r="I2130" s="12" t="n">
        <v>-8.987055090782513e-05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인지디스플레 (037330)</t>
        </is>
      </c>
      <c r="B2131" t="inlineStr">
        <is>
          <t>전자부품 제조업</t>
        </is>
      </c>
      <c r="C2131" s="7" t="n">
        <v>761</v>
      </c>
      <c r="D2131" s="5" t="n">
        <v>1</v>
      </c>
      <c r="E2131" s="13" t="n">
        <v>0.0013</v>
      </c>
      <c r="F2131" s="7" t="n">
        <v>33396655464</v>
      </c>
      <c r="G2131" s="5" t="n">
        <v>-39572000</v>
      </c>
      <c r="H2131" s="5" t="n">
        <v>-52000</v>
      </c>
      <c r="I2131" s="6" t="n">
        <v>-0.001184909070989361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파인메딕스 (387570)</t>
        </is>
      </c>
      <c r="B2132" s="8" t="inlineStr">
        <is>
          <t>의료용 기기 제조업</t>
        </is>
      </c>
      <c r="C2132" s="9" t="n">
        <v>5900</v>
      </c>
      <c r="D2132" s="10" t="n">
        <v>-280</v>
      </c>
      <c r="E2132" s="11" t="n">
        <v>-0.0453</v>
      </c>
      <c r="F2132" s="9" t="n">
        <v>33192810000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화인베스틸 (133820)</t>
        </is>
      </c>
      <c r="B2133" t="inlineStr">
        <is>
          <t>1차 철강 제조업</t>
        </is>
      </c>
      <c r="C2133" s="7" t="n">
        <v>894</v>
      </c>
      <c r="D2133" s="5" t="n">
        <v>-23</v>
      </c>
      <c r="E2133" s="13" t="n">
        <v>-0.0251</v>
      </c>
      <c r="F2133" s="7" t="n">
        <v>33180364788</v>
      </c>
      <c r="G2133" s="5" t="n">
        <v>-2682000</v>
      </c>
      <c r="H2133" s="5" t="n">
        <v>-3000</v>
      </c>
      <c r="I2133" s="6" t="n">
        <v>-8.083093772886943e-05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화인써키트 (127980)</t>
        </is>
      </c>
      <c r="B2134" s="8" t="inlineStr">
        <is>
          <t>전자부품 제조업</t>
        </is>
      </c>
      <c r="C2134" s="9" t="n">
        <v>2800</v>
      </c>
      <c r="D2134" s="10" t="n">
        <v>-115</v>
      </c>
      <c r="E2134" s="11" t="n">
        <v>-0.0395</v>
      </c>
      <c r="F2134" s="9" t="n">
        <v>33153915200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오디텍 (080520)</t>
        </is>
      </c>
      <c r="B2135" t="inlineStr">
        <is>
          <t>반도체 제조업</t>
        </is>
      </c>
      <c r="C2135" s="7" t="n">
        <v>2920</v>
      </c>
      <c r="D2135" s="5" t="n">
        <v>-70</v>
      </c>
      <c r="E2135" s="13" t="n">
        <v>-0.0234</v>
      </c>
      <c r="F2135" s="7" t="n">
        <v>33061457640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에스디시스템 (121890)</t>
        </is>
      </c>
      <c r="B2136" s="8" t="inlineStr">
        <is>
          <t>전자부품 제조업</t>
        </is>
      </c>
      <c r="C2136" s="9" t="n">
        <v>2485</v>
      </c>
      <c r="D2136" s="10" t="n">
        <v>-165</v>
      </c>
      <c r="E2136" s="11" t="n">
        <v>-0.0623</v>
      </c>
      <c r="F2136" s="9" t="n">
        <v>33029243310</v>
      </c>
      <c r="G2136" s="10" t="n">
        <v>-42245000</v>
      </c>
      <c r="H2136" s="10" t="n">
        <v>-17000</v>
      </c>
      <c r="I2136" s="12" t="n">
        <v>-0.001279018099309887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한국큐빅 (021650)</t>
        </is>
      </c>
      <c r="B2137" t="inlineStr">
        <is>
          <t>플라스틱제품 제조업</t>
        </is>
      </c>
      <c r="C2137" s="7" t="n">
        <v>2020</v>
      </c>
      <c r="D2137" s="5" t="n">
        <v>-30</v>
      </c>
      <c r="E2137" s="13" t="n">
        <v>-0.0146</v>
      </c>
      <c r="F2137" s="7" t="n">
        <v>33028137260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코셈 (360350)</t>
        </is>
      </c>
      <c r="B2138" s="8" t="inlineStr">
        <is>
          <t>측정, 시험, 항해, 제어 및 기타 정밀기기 제조업; 광학기기 제외</t>
        </is>
      </c>
      <c r="C2138" s="9" t="n">
        <v>6070</v>
      </c>
      <c r="D2138" s="10" t="n">
        <v>-250</v>
      </c>
      <c r="E2138" s="11" t="n">
        <v>-0.0396</v>
      </c>
      <c r="F2138" s="9" t="n">
        <v>33008477900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미래아이앤지 (007120)</t>
        </is>
      </c>
      <c r="B2139" t="inlineStr">
        <is>
          <t>컴퓨터 프로그래밍, 시스템 통합 및 관리업</t>
        </is>
      </c>
      <c r="C2139" s="7" t="n">
        <v>1205</v>
      </c>
      <c r="D2139" s="5" t="n">
        <v>-12</v>
      </c>
      <c r="E2139" s="13" t="n">
        <v>-0.009899999999999999</v>
      </c>
      <c r="F2139" s="7" t="n">
        <v>32924352370</v>
      </c>
      <c r="G2139" s="5" t="n">
        <v>3615000</v>
      </c>
      <c r="H2139" s="5" t="n">
        <v>3000</v>
      </c>
      <c r="I2139" s="6" t="n">
        <v>0.0001097971483045454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팸텍 (271830)</t>
        </is>
      </c>
      <c r="B2140" s="8" t="inlineStr">
        <is>
          <t>특수 목적용 기계 제조업</t>
        </is>
      </c>
      <c r="C2140" s="9" t="n">
        <v>1116</v>
      </c>
      <c r="D2140" s="10" t="n">
        <v>-42</v>
      </c>
      <c r="E2140" s="11" t="n">
        <v>-0.0363</v>
      </c>
      <c r="F2140" s="9" t="n">
        <v>32911065432</v>
      </c>
      <c r="G2140" s="10" t="n">
        <v>-17856000</v>
      </c>
      <c r="H2140" s="10" t="n">
        <v>-16000</v>
      </c>
      <c r="I2140" s="12" t="n">
        <v>-0.0005425530825458571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인포뱅크 (039290)</t>
        </is>
      </c>
      <c r="B2141" t="inlineStr">
        <is>
          <t>기타 정보 서비스업</t>
        </is>
      </c>
      <c r="C2141" s="7" t="n">
        <v>3785</v>
      </c>
      <c r="D2141" s="5" t="n">
        <v>-120</v>
      </c>
      <c r="E2141" s="13" t="n">
        <v>-0.0307</v>
      </c>
      <c r="F2141" s="7" t="n">
        <v>32906706730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엣지파운드리 (105550)</t>
        </is>
      </c>
      <c r="B2142" s="8" t="inlineStr">
        <is>
          <t>전자부품 제조업</t>
        </is>
      </c>
      <c r="C2142" s="9" t="n">
        <v>2100</v>
      </c>
      <c r="D2142" s="10" t="n">
        <v>-240</v>
      </c>
      <c r="E2142" s="11" t="n">
        <v>-0.1026</v>
      </c>
      <c r="F2142" s="9" t="n">
        <v>32888961000</v>
      </c>
      <c r="G2142" s="10" t="n">
        <v>37800000</v>
      </c>
      <c r="H2142" s="10" t="n">
        <v>18000</v>
      </c>
      <c r="I2142" s="12" t="n">
        <v>0.001149321804358611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이노에이엑스 (296640)</t>
        </is>
      </c>
      <c r="B2143" t="inlineStr">
        <is>
          <t>소프트웨어 개발 및 공급업</t>
        </is>
      </c>
      <c r="C2143" s="7" t="n">
        <v>6350</v>
      </c>
      <c r="D2143" s="5" t="n">
        <v>-150</v>
      </c>
      <c r="E2143" s="13" t="n">
        <v>-0.0231</v>
      </c>
      <c r="F2143" s="7" t="n">
        <v>32881900200</v>
      </c>
      <c r="G2143" s="5" t="n">
        <v>-6350000</v>
      </c>
      <c r="H2143" s="5" t="n">
        <v>-1000</v>
      </c>
      <c r="I2143" s="6" t="n">
        <v>-0.000193115360164009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에코글로우 (159910)</t>
        </is>
      </c>
      <c r="B2144" s="8" t="inlineStr">
        <is>
          <t>기타 화학제품 제조업</t>
        </is>
      </c>
      <c r="C2144" s="9" t="n">
        <v>3140</v>
      </c>
      <c r="D2144" s="10" t="n">
        <v>-20</v>
      </c>
      <c r="E2144" s="11" t="n">
        <v>-0.0063</v>
      </c>
      <c r="F2144" s="9" t="n">
        <v>32866684580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산돌 (419120)</t>
        </is>
      </c>
      <c r="B2145" t="inlineStr">
        <is>
          <t>소프트웨어 개발 및 공급업</t>
        </is>
      </c>
      <c r="C2145" s="7" t="n">
        <v>2310</v>
      </c>
      <c r="D2145" s="5" t="n">
        <v>-70</v>
      </c>
      <c r="E2145" s="13" t="n">
        <v>-0.0294</v>
      </c>
      <c r="F2145" s="7" t="n">
        <v>32855335590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인스피언 (465480)</t>
        </is>
      </c>
      <c r="B2146" s="8" t="inlineStr">
        <is>
          <t>소프트웨어 개발 및 공급업</t>
        </is>
      </c>
      <c r="C2146" s="9" t="n">
        <v>3235</v>
      </c>
      <c r="D2146" s="10" t="n">
        <v>-155</v>
      </c>
      <c r="E2146" s="11" t="n">
        <v>-0.0457</v>
      </c>
      <c r="F2146" s="9" t="n">
        <v>32795692420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넥스턴앤롤코리아 (089140)</t>
        </is>
      </c>
      <c r="B2147" t="inlineStr">
        <is>
          <t>특수 목적용 기계 제조업</t>
        </is>
      </c>
      <c r="C2147" s="7" t="n">
        <v>2140</v>
      </c>
      <c r="D2147" s="5" t="n">
        <v>-135</v>
      </c>
      <c r="E2147" s="13" t="n">
        <v>-0.0593</v>
      </c>
      <c r="F2147" s="7" t="n">
        <v>32776740760</v>
      </c>
      <c r="G2147" s="5" t="n">
        <v>-21400000</v>
      </c>
      <c r="H2147" s="5" t="n">
        <v>-10000</v>
      </c>
      <c r="I2147" s="6" t="n">
        <v>-0.0006529020123354083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휴엠앤씨 (263920)</t>
        </is>
      </c>
      <c r="B2148" s="8" t="inlineStr">
        <is>
          <t>그외 기타 제품 제조업</t>
        </is>
      </c>
      <c r="C2148" s="9" t="n">
        <v>3340</v>
      </c>
      <c r="D2148" s="10" t="n">
        <v>0</v>
      </c>
      <c r="E2148" s="11" t="n">
        <v>0</v>
      </c>
      <c r="F2148" s="9" t="n">
        <v>32762146840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포인트모바일 (318020)</t>
        </is>
      </c>
      <c r="B2149" t="inlineStr">
        <is>
          <t>컴퓨터 및 주변장치 제조업</t>
        </is>
      </c>
      <c r="C2149" s="7" t="n">
        <v>2660</v>
      </c>
      <c r="D2149" s="5" t="n">
        <v>-150</v>
      </c>
      <c r="E2149" s="13" t="n">
        <v>-0.0534</v>
      </c>
      <c r="F2149" s="7" t="n">
        <v>32721383520</v>
      </c>
      <c r="G2149" s="5" t="n">
        <v>-10640000</v>
      </c>
      <c r="H2149" s="5" t="n">
        <v>-4000</v>
      </c>
      <c r="I2149" s="6" t="n">
        <v>-0.0003251696247347429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제이에스티나 (026040)</t>
        </is>
      </c>
      <c r="B2150" s="8" t="inlineStr">
        <is>
          <t>귀금속 및 장신용품 제조업</t>
        </is>
      </c>
      <c r="C2150" s="9" t="n">
        <v>1982</v>
      </c>
      <c r="D2150" s="10" t="n">
        <v>2</v>
      </c>
      <c r="E2150" s="11" t="n">
        <v>0.001</v>
      </c>
      <c r="F2150" s="9" t="n">
        <v>32710511780</v>
      </c>
      <c r="G2150" s="10" t="n">
        <v>27748000</v>
      </c>
      <c r="H2150" s="10" t="n">
        <v>14000</v>
      </c>
      <c r="I2150" s="12" t="n">
        <v>0.0008482899988426901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M83 (476080)</t>
        </is>
      </c>
      <c r="B2151" t="inlineStr">
        <is>
          <t>영화, 비디오물, 방송프로그램 제작 및 배급업</t>
        </is>
      </c>
      <c r="C2151" s="7" t="n">
        <v>4045</v>
      </c>
      <c r="D2151" s="5" t="n">
        <v>-145</v>
      </c>
      <c r="E2151" s="13" t="n">
        <v>-0.0346</v>
      </c>
      <c r="F2151" s="7" t="n">
        <v>32671465000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원티드랩 (376980)</t>
        </is>
      </c>
      <c r="B2152" s="8" t="inlineStr">
        <is>
          <t>소프트웨어 개발 및 공급업</t>
        </is>
      </c>
      <c r="C2152" s="9" t="n">
        <v>3335</v>
      </c>
      <c r="D2152" s="10" t="n">
        <v>-100</v>
      </c>
      <c r="E2152" s="11" t="n">
        <v>-0.0291</v>
      </c>
      <c r="F2152" s="9" t="n">
        <v>32570923990</v>
      </c>
      <c r="G2152" s="10" t="n">
        <v>-10005000</v>
      </c>
      <c r="H2152" s="10" t="n">
        <v>-3000</v>
      </c>
      <c r="I2152" s="12" t="n">
        <v>-0.0003071758112564371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플랜티넷 (075130)</t>
        </is>
      </c>
      <c r="B2153" t="inlineStr">
        <is>
          <t>컴퓨터 프로그래밍, 시스템 통합 및 관리업</t>
        </is>
      </c>
      <c r="C2153" s="7" t="n">
        <v>2020</v>
      </c>
      <c r="D2153" s="5" t="n">
        <v>-30</v>
      </c>
      <c r="E2153" s="13" t="n">
        <v>-0.0146</v>
      </c>
      <c r="F2153" s="7" t="n">
        <v>32567086400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팬엔터테인먼트 (068050)</t>
        </is>
      </c>
      <c r="B2154" s="8" t="inlineStr">
        <is>
          <t>영화, 비디오물, 방송프로그램 제작 및 배급업</t>
        </is>
      </c>
      <c r="C2154" s="9" t="n">
        <v>1172</v>
      </c>
      <c r="D2154" s="10" t="n">
        <v>-30</v>
      </c>
      <c r="E2154" s="11" t="n">
        <v>-0.025</v>
      </c>
      <c r="F2154" s="9" t="n">
        <v>32457457072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캐스텍코리아 (071850)</t>
        </is>
      </c>
      <c r="B2155" t="inlineStr">
        <is>
          <t>자동차 신품 부품 제조업</t>
        </is>
      </c>
      <c r="C2155" s="7" t="n">
        <v>1336</v>
      </c>
      <c r="D2155" s="5" t="n">
        <v>-1</v>
      </c>
      <c r="E2155" s="13" t="n">
        <v>-0.0007000000000000001</v>
      </c>
      <c r="F2155" s="7" t="n">
        <v>32412613168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티디에스팜 (464280)</t>
        </is>
      </c>
      <c r="B2156" s="8" t="inlineStr">
        <is>
          <t>의약품 제조업</t>
        </is>
      </c>
      <c r="C2156" s="9" t="n">
        <v>5850</v>
      </c>
      <c r="D2156" s="10" t="n">
        <v>-60</v>
      </c>
      <c r="E2156" s="11" t="n">
        <v>-0.0102</v>
      </c>
      <c r="F2156" s="9" t="n">
        <v>32350500000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테크엘 (064520)</t>
        </is>
      </c>
      <c r="B2157" t="inlineStr">
        <is>
          <t>반도체 제조업</t>
        </is>
      </c>
      <c r="C2157" s="7" t="n">
        <v>1442</v>
      </c>
      <c r="D2157" s="5" t="n">
        <v>-36</v>
      </c>
      <c r="E2157" s="13" t="n">
        <v>-0.0244</v>
      </c>
      <c r="F2157" s="7" t="n">
        <v>32230231404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SDN (099220)</t>
        </is>
      </c>
      <c r="B2158" s="8" t="inlineStr">
        <is>
          <t>기계장비 및 관련 물품 도매업</t>
        </is>
      </c>
      <c r="C2158" s="9" t="n">
        <v>511</v>
      </c>
      <c r="D2158" s="10" t="n">
        <v>0</v>
      </c>
      <c r="E2158" s="11" t="n">
        <v>0</v>
      </c>
      <c r="F2158" s="9" t="n">
        <v>32164562850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프리시젼바이오 (335810)</t>
        </is>
      </c>
      <c r="B2159" t="inlineStr">
        <is>
          <t>의료용 기기 제조업</t>
        </is>
      </c>
      <c r="C2159" s="7" t="n">
        <v>1464</v>
      </c>
      <c r="D2159" s="5" t="n">
        <v>-6</v>
      </c>
      <c r="E2159" s="13" t="n">
        <v>-0.004099999999999999</v>
      </c>
      <c r="F2159" s="7" t="n">
        <v>32134076784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체리부로 (066360)</t>
        </is>
      </c>
      <c r="B2160" s="8" t="inlineStr">
        <is>
          <t>도축, 육류 가공 및 저장 처리업</t>
        </is>
      </c>
      <c r="C2160" s="9" t="n">
        <v>670</v>
      </c>
      <c r="D2160" s="10" t="n">
        <v>0</v>
      </c>
      <c r="E2160" s="11" t="n">
        <v>0</v>
      </c>
      <c r="F2160" s="9" t="n">
        <v>32127850050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한세엠케이 (069640)</t>
        </is>
      </c>
      <c r="B2161" t="inlineStr">
        <is>
          <t>섬유, 의복, 신발 및 가죽제품 소매업</t>
        </is>
      </c>
      <c r="C2161" s="7" t="n">
        <v>1476</v>
      </c>
      <c r="D2161" s="5" t="n">
        <v>-8</v>
      </c>
      <c r="E2161" s="13" t="n">
        <v>-0.0054</v>
      </c>
      <c r="F2161" s="7" t="n">
        <v>32081569956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미스터블루 (207760)</t>
        </is>
      </c>
      <c r="B2162" s="8" t="inlineStr">
        <is>
          <t>기타 정보 서비스업</t>
        </is>
      </c>
      <c r="C2162" s="9" t="n">
        <v>384</v>
      </c>
      <c r="D2162" s="10" t="n">
        <v>0</v>
      </c>
      <c r="E2162" s="11" t="n">
        <v>0</v>
      </c>
      <c r="F2162" s="9" t="n">
        <v>31902636672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대한방직 (001070)</t>
        </is>
      </c>
      <c r="B2163" t="inlineStr">
        <is>
          <t>직물직조 및 직물제품 제조업</t>
        </is>
      </c>
      <c r="C2163" s="7" t="n">
        <v>6000</v>
      </c>
      <c r="D2163" s="5" t="n">
        <v>-100</v>
      </c>
      <c r="E2163" s="13" t="n">
        <v>-0.0164</v>
      </c>
      <c r="F2163" s="7" t="n">
        <v>31800000000</v>
      </c>
      <c r="G2163" s="5" t="n">
        <v>-6000000</v>
      </c>
      <c r="H2163" s="5" t="n">
        <v>-1000</v>
      </c>
      <c r="I2163" s="6" t="n">
        <v>-0.0001886792452830189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한성기업 (003680)</t>
        </is>
      </c>
      <c r="B2164" s="8" t="inlineStr">
        <is>
          <t>수산물 가공 및 저장 처리업</t>
        </is>
      </c>
      <c r="C2164" s="9" t="n">
        <v>5100</v>
      </c>
      <c r="D2164" s="10" t="n">
        <v>-400</v>
      </c>
      <c r="E2164" s="11" t="n">
        <v>-0.0727</v>
      </c>
      <c r="F2164" s="9" t="n">
        <v>31668526500</v>
      </c>
      <c r="G2164" s="10" t="n">
        <v>-102000000</v>
      </c>
      <c r="H2164" s="10" t="n">
        <v>-20000</v>
      </c>
      <c r="I2164" s="12" t="n">
        <v>-0.003220863465182063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아이비젼웍스 (469750)</t>
        </is>
      </c>
      <c r="B2165" t="inlineStr">
        <is>
          <t>특수 목적용 기계 제조업</t>
        </is>
      </c>
      <c r="C2165" s="7" t="n">
        <v>919</v>
      </c>
      <c r="D2165" s="5" t="n">
        <v>-31</v>
      </c>
      <c r="E2165" s="13" t="n">
        <v>-0.0326</v>
      </c>
      <c r="F2165" s="7" t="n">
        <v>31665506039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시큐브 (131090)</t>
        </is>
      </c>
      <c r="B2166" s="8" t="inlineStr">
        <is>
          <t>소프트웨어 개발 및 공급업</t>
        </is>
      </c>
      <c r="C2166" s="9" t="n">
        <v>4125</v>
      </c>
      <c r="D2166" s="10" t="n">
        <v>-25</v>
      </c>
      <c r="E2166" s="11" t="n">
        <v>-0.006</v>
      </c>
      <c r="F2166" s="9" t="n">
        <v>31590161625</v>
      </c>
      <c r="G2166" s="10" t="n">
        <v>-37125000</v>
      </c>
      <c r="H2166" s="10" t="n">
        <v>-9000</v>
      </c>
      <c r="I2166" s="12" t="n">
        <v>-0.001175207662458422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우진아이엔에스 (010400)</t>
        </is>
      </c>
      <c r="B2167" t="inlineStr">
        <is>
          <t>건물설비 설치 공사업</t>
        </is>
      </c>
      <c r="C2167" s="7" t="n">
        <v>4135</v>
      </c>
      <c r="D2167" s="5" t="n">
        <v>-40</v>
      </c>
      <c r="E2167" s="13" t="n">
        <v>-0.009599999999999999</v>
      </c>
      <c r="F2167" s="7" t="n">
        <v>31516970000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스튜디오미르 (408900)</t>
        </is>
      </c>
      <c r="B2168" s="8" t="inlineStr">
        <is>
          <t>영화, 비디오물, 방송프로그램 제작 및 배급업</t>
        </is>
      </c>
      <c r="C2168" s="9" t="n">
        <v>961</v>
      </c>
      <c r="D2168" s="10" t="n">
        <v>-62</v>
      </c>
      <c r="E2168" s="11" t="n">
        <v>-0.06059999999999999</v>
      </c>
      <c r="F2168" s="9" t="n">
        <v>31475564769</v>
      </c>
      <c r="G2168" s="10" t="n">
        <v>-17298000</v>
      </c>
      <c r="H2168" s="10" t="n">
        <v>-18000</v>
      </c>
      <c r="I2168" s="12" t="n">
        <v>-0.0005495691698290556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비씨월드제약 (200780)</t>
        </is>
      </c>
      <c r="B2169" t="inlineStr">
        <is>
          <t>의약품 제조업</t>
        </is>
      </c>
      <c r="C2169" s="7" t="n">
        <v>2950</v>
      </c>
      <c r="D2169" s="5" t="n">
        <v>-65</v>
      </c>
      <c r="E2169" s="13" t="n">
        <v>-0.0216</v>
      </c>
      <c r="F2169" s="7" t="n">
        <v>31463699950</v>
      </c>
      <c r="G2169" s="5" t="n">
        <v>-2950000</v>
      </c>
      <c r="H2169" s="5" t="n">
        <v>-1000</v>
      </c>
      <c r="I2169" s="6" t="n">
        <v>-9.375883970060552e-05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브레인즈컴퍼니 (099390)</t>
        </is>
      </c>
      <c r="B2170" s="8" t="inlineStr">
        <is>
          <t>소프트웨어 개발 및 공급업</t>
        </is>
      </c>
      <c r="C2170" s="9" t="n">
        <v>3820</v>
      </c>
      <c r="D2170" s="10" t="n">
        <v>130</v>
      </c>
      <c r="E2170" s="11" t="n">
        <v>0.0352</v>
      </c>
      <c r="F2170" s="9" t="n">
        <v>31355641060</v>
      </c>
      <c r="G2170" s="10" t="n">
        <v>11460000</v>
      </c>
      <c r="H2170" s="10" t="n">
        <v>3000</v>
      </c>
      <c r="I2170" s="12" t="n">
        <v>0.0003654844746459156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파인디지털 (038950)</t>
        </is>
      </c>
      <c r="B2171" t="inlineStr">
        <is>
          <t>통신 및 방송 장비 제조업</t>
        </is>
      </c>
      <c r="C2171" s="7" t="n">
        <v>3065</v>
      </c>
      <c r="D2171" s="5" t="n">
        <v>-15</v>
      </c>
      <c r="E2171" s="13" t="n">
        <v>-0.0049</v>
      </c>
      <c r="F2171" s="7" t="n">
        <v>31295994725</v>
      </c>
      <c r="G2171" s="5" t="n">
        <v>-6130000</v>
      </c>
      <c r="H2171" s="5" t="n">
        <v>-2000</v>
      </c>
      <c r="I2171" s="6" t="n">
        <v>-0.0001958717099061628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세종메디칼 (258830)</t>
        </is>
      </c>
      <c r="B2172" s="8" t="inlineStr">
        <is>
          <t>의료용 기기 제조업</t>
        </is>
      </c>
      <c r="C2172" s="9" t="n">
        <v>412</v>
      </c>
      <c r="D2172" s="10" t="n">
        <v>0</v>
      </c>
      <c r="E2172" s="11" t="n">
        <v>0</v>
      </c>
      <c r="F2172" s="9" t="n">
        <v>31223976612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피엔에이치테크 (239890)</t>
        </is>
      </c>
      <c r="B2173" t="inlineStr">
        <is>
          <t>기초 화학물질 제조업</t>
        </is>
      </c>
      <c r="C2173" s="7" t="n">
        <v>3135</v>
      </c>
      <c r="D2173" s="5" t="n">
        <v>-140</v>
      </c>
      <c r="E2173" s="13" t="n">
        <v>-0.04269999999999999</v>
      </c>
      <c r="F2173" s="7" t="n">
        <v>31148591925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모니터랩 (434480)</t>
        </is>
      </c>
      <c r="B2174" s="8" t="inlineStr">
        <is>
          <t>소프트웨어 개발 및 공급업</t>
        </is>
      </c>
      <c r="C2174" s="9" t="n">
        <v>2530</v>
      </c>
      <c r="D2174" s="10" t="n">
        <v>-150</v>
      </c>
      <c r="E2174" s="11" t="n">
        <v>-0.05599999999999999</v>
      </c>
      <c r="F2174" s="9" t="n">
        <v>31145059000</v>
      </c>
      <c r="G2174" s="10" t="n">
        <v>-7590000</v>
      </c>
      <c r="H2174" s="10" t="n">
        <v>-3000</v>
      </c>
      <c r="I2174" s="12" t="n">
        <v>-0.0002436983664086172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오브젠 (417860)</t>
        </is>
      </c>
      <c r="B2175" t="inlineStr">
        <is>
          <t>소프트웨어 개발 및 공급업</t>
        </is>
      </c>
      <c r="C2175" s="7" t="n">
        <v>6610</v>
      </c>
      <c r="D2175" s="5" t="n">
        <v>-220</v>
      </c>
      <c r="E2175" s="13" t="n">
        <v>-0.0322</v>
      </c>
      <c r="F2175" s="7" t="n">
        <v>31112648660</v>
      </c>
      <c r="G2175" s="5" t="n">
        <v>6610000</v>
      </c>
      <c r="H2175" s="5" t="n">
        <v>1000</v>
      </c>
      <c r="I2175" s="6" t="n">
        <v>0.0002124537859902025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뉴키즈온 (462310)</t>
        </is>
      </c>
      <c r="B2176" s="8" t="inlineStr">
        <is>
          <t>봉제의복 제조업</t>
        </is>
      </c>
      <c r="C2176" s="9" t="n">
        <v>3920</v>
      </c>
      <c r="D2176" s="10" t="n">
        <v>-30</v>
      </c>
      <c r="E2176" s="11" t="n">
        <v>-0.0076</v>
      </c>
      <c r="F2176" s="9" t="n">
        <v>30962531600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대신정보통신 (020180)</t>
        </is>
      </c>
      <c r="B2177" t="inlineStr">
        <is>
          <t>컴퓨터 프로그래밍, 시스템 통합 및 관리업</t>
        </is>
      </c>
      <c r="C2177" s="7" t="n">
        <v>4020</v>
      </c>
      <c r="D2177" s="5" t="n">
        <v>-130</v>
      </c>
      <c r="E2177" s="13" t="n">
        <v>-0.0313</v>
      </c>
      <c r="F2177" s="7" t="n">
        <v>30896847660</v>
      </c>
      <c r="G2177" s="5" t="n">
        <v>-12060000</v>
      </c>
      <c r="H2177" s="5" t="n">
        <v>-3000</v>
      </c>
      <c r="I2177" s="6" t="n">
        <v>-0.0003903310827276804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픽셀플러스 (087600)</t>
        </is>
      </c>
      <c r="B2178" s="8" t="inlineStr">
        <is>
          <t>전자부품 제조업</t>
        </is>
      </c>
      <c r="C2178" s="9" t="n">
        <v>3780</v>
      </c>
      <c r="D2178" s="10" t="n">
        <v>-40</v>
      </c>
      <c r="E2178" s="11" t="n">
        <v>-0.0105</v>
      </c>
      <c r="F2178" s="9" t="n">
        <v>30869589240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티케이지애강 (022220)</t>
        </is>
      </c>
      <c r="B2179" t="inlineStr">
        <is>
          <t>플라스틱제품 제조업</t>
        </is>
      </c>
      <c r="C2179" s="7" t="n">
        <v>596</v>
      </c>
      <c r="D2179" s="5" t="n">
        <v>-8</v>
      </c>
      <c r="E2179" s="13" t="n">
        <v>-0.0132</v>
      </c>
      <c r="F2179" s="7" t="n">
        <v>30869569084</v>
      </c>
      <c r="G2179" s="5" t="n">
        <v>-8940000</v>
      </c>
      <c r="H2179" s="5" t="n">
        <v>-15000</v>
      </c>
      <c r="I2179" s="6" t="n">
        <v>-0.0002896055975278803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씨티알모빌리티 (308170)</t>
        </is>
      </c>
      <c r="B2180" s="8" t="inlineStr">
        <is>
          <t>자동차 신품 부품 제조업</t>
        </is>
      </c>
      <c r="C2180" s="9" t="n">
        <v>3575</v>
      </c>
      <c r="D2180" s="10" t="n">
        <v>-25</v>
      </c>
      <c r="E2180" s="11" t="n">
        <v>-0.0069</v>
      </c>
      <c r="F2180" s="9" t="n">
        <v>30780750000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한화투자증권우 (003535)</t>
        </is>
      </c>
      <c r="B2181" t="inlineStr">
        <is>
          <t>미분류</t>
        </is>
      </c>
      <c r="C2181" s="7" t="n">
        <v>6400</v>
      </c>
      <c r="D2181" s="5" t="n">
        <v>370</v>
      </c>
      <c r="E2181" s="13" t="n">
        <v>0.0614</v>
      </c>
      <c r="F2181" s="7" t="n">
        <v>30720000000</v>
      </c>
      <c r="G2181" s="5" t="n">
        <v>0</v>
      </c>
      <c r="H2181" s="5" t="n">
        <v>0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원일특강 (012620)</t>
        </is>
      </c>
      <c r="B2182" s="8" t="inlineStr">
        <is>
          <t>1차 철강 제조업</t>
        </is>
      </c>
      <c r="C2182" s="9" t="n">
        <v>6980</v>
      </c>
      <c r="D2182" s="10" t="n">
        <v>-80</v>
      </c>
      <c r="E2182" s="11" t="n">
        <v>-0.0113</v>
      </c>
      <c r="F2182" s="9" t="n">
        <v>30712000000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티비씨 (033830)</t>
        </is>
      </c>
      <c r="B2183" t="inlineStr">
        <is>
          <t>텔레비전 방송업</t>
        </is>
      </c>
      <c r="C2183" s="7" t="n">
        <v>1624</v>
      </c>
      <c r="D2183" s="5" t="n">
        <v>-7</v>
      </c>
      <c r="E2183" s="13" t="n">
        <v>-0.0043</v>
      </c>
      <c r="F2183" s="7" t="n">
        <v>30705179120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인스웨이브 (450520)</t>
        </is>
      </c>
      <c r="B2184" s="8" t="inlineStr">
        <is>
          <t>소프트웨어 개발 및 공급업</t>
        </is>
      </c>
      <c r="C2184" s="9" t="n">
        <v>2087</v>
      </c>
      <c r="D2184" s="10" t="n">
        <v>42</v>
      </c>
      <c r="E2184" s="11" t="n">
        <v>0.0205</v>
      </c>
      <c r="F2184" s="9" t="n">
        <v>30688454286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네오크레마 (311390)</t>
        </is>
      </c>
      <c r="B2185" t="inlineStr">
        <is>
          <t>기타 식품 제조업</t>
        </is>
      </c>
      <c r="C2185" s="7" t="n">
        <v>2425</v>
      </c>
      <c r="D2185" s="5" t="n">
        <v>-145</v>
      </c>
      <c r="E2185" s="13" t="n">
        <v>-0.0564</v>
      </c>
      <c r="F2185" s="7" t="n">
        <v>30685438325</v>
      </c>
      <c r="G2185" s="5" t="n">
        <v>4850000</v>
      </c>
      <c r="H2185" s="5" t="n">
        <v>2000</v>
      </c>
      <c r="I2185" s="6" t="n">
        <v>0.0001580554251378777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신화콘텍 (187270)</t>
        </is>
      </c>
      <c r="B2186" s="8" t="inlineStr">
        <is>
          <t>전동기, 발전기 및 전기 변환 · 공급 · 제어 장치 제조업</t>
        </is>
      </c>
      <c r="C2186" s="9" t="n">
        <v>3025</v>
      </c>
      <c r="D2186" s="10" t="n">
        <v>-55</v>
      </c>
      <c r="E2186" s="11" t="n">
        <v>-0.0179</v>
      </c>
      <c r="F2186" s="9" t="n">
        <v>30685131125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오스템 (031510)</t>
        </is>
      </c>
      <c r="B2187" t="inlineStr">
        <is>
          <t>자동차 신품 부품 제조업</t>
        </is>
      </c>
      <c r="C2187" s="7" t="n">
        <v>1095</v>
      </c>
      <c r="D2187" s="5" t="n">
        <v>-48</v>
      </c>
      <c r="E2187" s="13" t="n">
        <v>-0.042</v>
      </c>
      <c r="F2187" s="7" t="n">
        <v>30660000000</v>
      </c>
      <c r="G2187" s="5" t="n">
        <v>-2190000</v>
      </c>
      <c r="H2187" s="5" t="n">
        <v>-2000</v>
      </c>
      <c r="I2187" s="6" t="n">
        <v>-7.142857142857143e-05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캡스톤파트너스 (452300)</t>
        </is>
      </c>
      <c r="B2188" s="8" t="inlineStr">
        <is>
          <t>기타 금융업</t>
        </is>
      </c>
      <c r="C2188" s="9" t="n">
        <v>2160</v>
      </c>
      <c r="D2188" s="10" t="n">
        <v>-65</v>
      </c>
      <c r="E2188" s="11" t="n">
        <v>-0.0292</v>
      </c>
      <c r="F2188" s="9" t="n">
        <v>30606130800</v>
      </c>
      <c r="G2188" s="10" t="n">
        <v>-10800000</v>
      </c>
      <c r="H2188" s="10" t="n">
        <v>-5000</v>
      </c>
      <c r="I2188" s="12" t="n">
        <v>-0.0003528704778325002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EG (037370)</t>
        </is>
      </c>
      <c r="B2189" t="inlineStr">
        <is>
          <t>기초 화학물질 제조업</t>
        </is>
      </c>
      <c r="C2189" s="7" t="n">
        <v>3545</v>
      </c>
      <c r="D2189" s="5" t="n">
        <v>-80</v>
      </c>
      <c r="E2189" s="13" t="n">
        <v>-0.0221</v>
      </c>
      <c r="F2189" s="7" t="n">
        <v>30575525740</v>
      </c>
      <c r="G2189" s="5" t="n">
        <v>3545000</v>
      </c>
      <c r="H2189" s="5" t="n">
        <v>1000</v>
      </c>
      <c r="I2189" s="6" t="n">
        <v>0.0001159424053782436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트윔 (290090)</t>
        </is>
      </c>
      <c r="B2190" s="8" t="inlineStr">
        <is>
          <t>소프트웨어 개발 및 공급업</t>
        </is>
      </c>
      <c r="C2190" s="9" t="n">
        <v>4105</v>
      </c>
      <c r="D2190" s="10" t="n">
        <v>-140</v>
      </c>
      <c r="E2190" s="11" t="n">
        <v>-0.033</v>
      </c>
      <c r="F2190" s="9" t="n">
        <v>30543531640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하이드로리튬 (101670)</t>
        </is>
      </c>
      <c r="B2191" t="inlineStr">
        <is>
          <t>구조용 금속제품, 탱크 및 증기발생기 제조업</t>
        </is>
      </c>
      <c r="C2191" s="7" t="n">
        <v>536</v>
      </c>
      <c r="D2191" s="5" t="n">
        <v>-49</v>
      </c>
      <c r="E2191" s="13" t="n">
        <v>-0.08380000000000001</v>
      </c>
      <c r="F2191" s="7" t="n">
        <v>30432572232</v>
      </c>
      <c r="G2191" s="5" t="n">
        <v>-20904000</v>
      </c>
      <c r="H2191" s="5" t="n">
        <v>-39000</v>
      </c>
      <c r="I2191" s="6" t="n">
        <v>-0.0006868956012209622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케이씨티 (089150)</t>
        </is>
      </c>
      <c r="B2192" s="8" t="inlineStr">
        <is>
          <t>컴퓨터 프로그래밍, 시스템 통합 및 관리업</t>
        </is>
      </c>
      <c r="C2192" s="9" t="n">
        <v>1774</v>
      </c>
      <c r="D2192" s="10" t="n">
        <v>-79</v>
      </c>
      <c r="E2192" s="11" t="n">
        <v>-0.0426</v>
      </c>
      <c r="F2192" s="9" t="n">
        <v>30424100000</v>
      </c>
      <c r="G2192" s="10" t="n">
        <v>-7096000</v>
      </c>
      <c r="H2192" s="10" t="n">
        <v>-4000</v>
      </c>
      <c r="I2192" s="12" t="n">
        <v>-0.0002332361516034985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에스에이티 (060540)</t>
        </is>
      </c>
      <c r="B2193" t="inlineStr">
        <is>
          <t>측정, 시험, 항해, 제어 및 기타 정밀기기 제조업; 광학기기 제외</t>
        </is>
      </c>
      <c r="C2193" s="7" t="n">
        <v>1164</v>
      </c>
      <c r="D2193" s="5" t="n">
        <v>-6</v>
      </c>
      <c r="E2193" s="13" t="n">
        <v>-0.0051</v>
      </c>
      <c r="F2193" s="7" t="n">
        <v>30418735176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메타랩스 (090370)</t>
        </is>
      </c>
      <c r="B2194" s="8" t="inlineStr">
        <is>
          <t>봉제의복 제조업</t>
        </is>
      </c>
      <c r="C2194" s="9" t="n">
        <v>1114</v>
      </c>
      <c r="D2194" s="10" t="n">
        <v>-47</v>
      </c>
      <c r="E2194" s="11" t="n">
        <v>-0.0405</v>
      </c>
      <c r="F2194" s="9" t="n">
        <v>30417423546</v>
      </c>
      <c r="G2194" s="10" t="n">
        <v>0</v>
      </c>
      <c r="H2194" s="10" t="n">
        <v>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NE능률 (053290)</t>
        </is>
      </c>
      <c r="B2195" t="inlineStr">
        <is>
          <t>서적, 잡지 및 기타 인쇄물 출판업</t>
        </is>
      </c>
      <c r="C2195" s="7" t="n">
        <v>1833</v>
      </c>
      <c r="D2195" s="5" t="n">
        <v>-7</v>
      </c>
      <c r="E2195" s="13" t="n">
        <v>-0.0038</v>
      </c>
      <c r="F2195" s="7" t="n">
        <v>30292720731</v>
      </c>
      <c r="G2195" s="5" t="n">
        <v>-10998000</v>
      </c>
      <c r="H2195" s="5" t="n">
        <v>-6000</v>
      </c>
      <c r="I2195" s="6" t="n">
        <v>-0.0003630575179318647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WISCOM (024070)</t>
        </is>
      </c>
      <c r="B2196" s="8" t="inlineStr">
        <is>
          <t>플라스틱제품 제조업</t>
        </is>
      </c>
      <c r="C2196" s="9" t="n">
        <v>1976</v>
      </c>
      <c r="D2196" s="10" t="n">
        <v>-14</v>
      </c>
      <c r="E2196" s="11" t="n">
        <v>-0.006999999999999999</v>
      </c>
      <c r="F2196" s="9" t="n">
        <v>30285041488</v>
      </c>
      <c r="G2196" s="10" t="n">
        <v>3952000</v>
      </c>
      <c r="H2196" s="10" t="n">
        <v>2000</v>
      </c>
      <c r="I2196" s="12" t="n">
        <v>0.0001304934649525219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솔디펜스 (215090)</t>
        </is>
      </c>
      <c r="B2197" t="inlineStr">
        <is>
          <t>측정, 시험, 항해, 제어 및 기타 정밀기기 제조업; 광학기기 제외</t>
        </is>
      </c>
      <c r="C2197" s="7" t="n">
        <v>1307</v>
      </c>
      <c r="D2197" s="5" t="n">
        <v>-58</v>
      </c>
      <c r="E2197" s="13" t="n">
        <v>-0.0425</v>
      </c>
      <c r="F2197" s="7" t="n">
        <v>30264448927</v>
      </c>
      <c r="G2197" s="5" t="n">
        <v>-3921000</v>
      </c>
      <c r="H2197" s="5" t="n">
        <v>-3000</v>
      </c>
      <c r="I2197" s="6" t="n">
        <v>-0.0001295579512932064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에이프로젠바이오로직스 (003060)</t>
        </is>
      </c>
      <c r="B2198" s="8" t="inlineStr">
        <is>
          <t>의약품 제조업</t>
        </is>
      </c>
      <c r="C2198" s="9" t="n">
        <v>1925</v>
      </c>
      <c r="D2198" s="10" t="n">
        <v>-54</v>
      </c>
      <c r="E2198" s="11" t="n">
        <v>-0.0273</v>
      </c>
      <c r="F2198" s="9" t="n">
        <v>30256054675</v>
      </c>
      <c r="G2198" s="10" t="n">
        <v>-13475000</v>
      </c>
      <c r="H2198" s="10" t="n">
        <v>-7000</v>
      </c>
      <c r="I2198" s="12" t="n">
        <v>-0.0004453654035446378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제이엔비 (452160)</t>
        </is>
      </c>
      <c r="B2199" t="inlineStr">
        <is>
          <t>특수 목적용 기계 제조업</t>
        </is>
      </c>
      <c r="C2199" s="7" t="n">
        <v>3145</v>
      </c>
      <c r="D2199" s="5" t="n">
        <v>-40</v>
      </c>
      <c r="E2199" s="13" t="n">
        <v>-0.0126</v>
      </c>
      <c r="F2199" s="7" t="n">
        <v>30247122415</v>
      </c>
      <c r="G2199" s="5" t="n">
        <v>-6290000</v>
      </c>
      <c r="H2199" s="5" t="n">
        <v>-2000</v>
      </c>
      <c r="I2199" s="6" t="n">
        <v>-0.0002079536662595281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에스엘에스바이오 (246250)</t>
        </is>
      </c>
      <c r="B2200" s="8" t="inlineStr">
        <is>
          <t>그외 기타 전문, 과학 및 기술 서비스업</t>
        </is>
      </c>
      <c r="C2200" s="9" t="n">
        <v>1969</v>
      </c>
      <c r="D2200" s="10" t="n">
        <v>0</v>
      </c>
      <c r="E2200" s="11" t="n">
        <v>0</v>
      </c>
      <c r="F2200" s="9" t="n">
        <v>30220617614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에스코넥 (096630)</t>
        </is>
      </c>
      <c r="B2201" t="inlineStr">
        <is>
          <t>통신 및 방송 장비 제조업</t>
        </is>
      </c>
      <c r="C2201" s="7" t="n">
        <v>1898</v>
      </c>
      <c r="D2201" s="5" t="n">
        <v>-82</v>
      </c>
      <c r="E2201" s="13" t="n">
        <v>-0.0414</v>
      </c>
      <c r="F2201" s="7" t="n">
        <v>30133261054</v>
      </c>
      <c r="G2201" s="5" t="n">
        <v>-1898000</v>
      </c>
      <c r="H2201" s="5" t="n">
        <v>-1000</v>
      </c>
      <c r="I2201" s="6" t="n">
        <v>-6.29868767472166e-05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아틀라스링크 (297570)</t>
        </is>
      </c>
      <c r="B2202" s="8" t="inlineStr">
        <is>
          <t>통신 및 방송 장비 제조업</t>
        </is>
      </c>
      <c r="C2202" s="9" t="n">
        <v>869</v>
      </c>
      <c r="D2202" s="10" t="n">
        <v>0</v>
      </c>
      <c r="E2202" s="11" t="n">
        <v>0</v>
      </c>
      <c r="F2202" s="9" t="n">
        <v>30085838442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닷밀 (464580)</t>
        </is>
      </c>
      <c r="B2203" t="inlineStr">
        <is>
          <t>영화, 비디오물, 방송프로그램 제작 및 배급업</t>
        </is>
      </c>
      <c r="C2203" s="7" t="n">
        <v>1632</v>
      </c>
      <c r="D2203" s="5" t="n">
        <v>-18</v>
      </c>
      <c r="E2203" s="13" t="n">
        <v>-0.0109</v>
      </c>
      <c r="F2203" s="7" t="n">
        <v>30038737248</v>
      </c>
      <c r="G2203" s="5" t="n">
        <v>-3264000</v>
      </c>
      <c r="H2203" s="5" t="n">
        <v>-2000</v>
      </c>
      <c r="I2203" s="6" t="n">
        <v>-0.0001086596940827571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디와이씨 (310870)</t>
        </is>
      </c>
      <c r="B2204" s="8" t="inlineStr">
        <is>
          <t>자동차 신품 부품 제조업</t>
        </is>
      </c>
      <c r="C2204" s="9" t="n">
        <v>1370</v>
      </c>
      <c r="D2204" s="10" t="n">
        <v>-40</v>
      </c>
      <c r="E2204" s="11" t="n">
        <v>-0.0284</v>
      </c>
      <c r="F2204" s="9" t="n">
        <v>30033964740</v>
      </c>
      <c r="G2204" s="10" t="n">
        <v>-41100000</v>
      </c>
      <c r="H2204" s="10" t="n">
        <v>-30000</v>
      </c>
      <c r="I2204" s="12" t="n">
        <v>-0.001368450697595112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유라클 (088340)</t>
        </is>
      </c>
      <c r="B2205" t="inlineStr">
        <is>
          <t>소프트웨어 개발 및 공급업</t>
        </is>
      </c>
      <c r="C2205" s="7" t="n">
        <v>6880</v>
      </c>
      <c r="D2205" s="5" t="n">
        <v>-90</v>
      </c>
      <c r="E2205" s="13" t="n">
        <v>-0.0129</v>
      </c>
      <c r="F2205" s="7" t="n">
        <v>30026851840</v>
      </c>
      <c r="G2205" s="5" t="n">
        <v>-13760000</v>
      </c>
      <c r="H2205" s="5" t="n">
        <v>-2000</v>
      </c>
      <c r="I2205" s="6" t="n">
        <v>-0.0004582564989936687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동일제강 (002690)</t>
        </is>
      </c>
      <c r="B2206" s="8" t="inlineStr">
        <is>
          <t>1차 철강 제조업</t>
        </is>
      </c>
      <c r="C2206" s="9" t="n">
        <v>1477</v>
      </c>
      <c r="D2206" s="10" t="n">
        <v>-21</v>
      </c>
      <c r="E2206" s="11" t="n">
        <v>-0.014</v>
      </c>
      <c r="F2206" s="9" t="n">
        <v>29983631720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경남제약 (053950)</t>
        </is>
      </c>
      <c r="B2207" t="inlineStr">
        <is>
          <t>의약품 제조업</t>
        </is>
      </c>
      <c r="C2207" s="7" t="n">
        <v>1528</v>
      </c>
      <c r="D2207" s="5" t="n">
        <v>-72</v>
      </c>
      <c r="E2207" s="13" t="n">
        <v>-0.045</v>
      </c>
      <c r="F2207" s="7" t="n">
        <v>29978823672</v>
      </c>
      <c r="G2207" s="5" t="n">
        <v>-1528000</v>
      </c>
      <c r="H2207" s="5" t="n">
        <v>-1000</v>
      </c>
      <c r="I2207" s="6" t="n">
        <v>-5.096931142855818e-05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MH에탄올 (023150)</t>
        </is>
      </c>
      <c r="B2208" s="8" t="inlineStr">
        <is>
          <t>알코올음료 제조업</t>
        </is>
      </c>
      <c r="C2208" s="9" t="n">
        <v>4055</v>
      </c>
      <c r="D2208" s="10" t="n">
        <v>-130</v>
      </c>
      <c r="E2208" s="11" t="n">
        <v>-0.0311</v>
      </c>
      <c r="F2208" s="9" t="n">
        <v>29919922930</v>
      </c>
      <c r="G2208" s="10" t="n">
        <v>0</v>
      </c>
      <c r="H2208" s="10" t="n">
        <v>0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LSK아이로봇 (091970)</t>
        </is>
      </c>
      <c r="B2209" t="inlineStr">
        <is>
          <t>플라스틱제품 제조업</t>
        </is>
      </c>
      <c r="C2209" s="7" t="n">
        <v>3970</v>
      </c>
      <c r="D2209" s="5" t="n">
        <v>-80</v>
      </c>
      <c r="E2209" s="13" t="n">
        <v>-0.0198</v>
      </c>
      <c r="F2209" s="7" t="n">
        <v>29913076600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디지캡 (197140)</t>
        </is>
      </c>
      <c r="B2210" s="8" t="inlineStr">
        <is>
          <t>소프트웨어 개발 및 공급업</t>
        </is>
      </c>
      <c r="C2210" s="9" t="n">
        <v>2295</v>
      </c>
      <c r="D2210" s="10" t="n">
        <v>-5</v>
      </c>
      <c r="E2210" s="11" t="n">
        <v>-0.0022</v>
      </c>
      <c r="F2210" s="9" t="n">
        <v>29865188430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모비릭스 (348030)</t>
        </is>
      </c>
      <c r="B2211" t="inlineStr">
        <is>
          <t>소프트웨어 개발 및 공급업</t>
        </is>
      </c>
      <c r="C2211" s="7" t="n">
        <v>3105</v>
      </c>
      <c r="D2211" s="5" t="n">
        <v>-30</v>
      </c>
      <c r="E2211" s="13" t="n">
        <v>-0.009599999999999999</v>
      </c>
      <c r="F2211" s="7" t="n">
        <v>29819799000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에스팀 (458350)</t>
        </is>
      </c>
      <c r="B2212" s="8" t="inlineStr">
        <is>
          <t>기타 사업지원 서비스업</t>
        </is>
      </c>
      <c r="C2212" s="9" t="n">
        <v>3430</v>
      </c>
      <c r="D2212" s="10" t="n">
        <v>-200</v>
      </c>
      <c r="E2212" s="11" t="n">
        <v>-0.0551</v>
      </c>
      <c r="F2212" s="9" t="n">
        <v>29783376000</v>
      </c>
      <c r="G2212" s="10" t="n">
        <v>-13720000</v>
      </c>
      <c r="H2212" s="10" t="n">
        <v>-4000</v>
      </c>
      <c r="I2212" s="12" t="n">
        <v>-0.0004606596646397641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소노스퀘어 (007720)</t>
        </is>
      </c>
      <c r="B2213" t="inlineStr">
        <is>
          <t>상품 종합 도매업</t>
        </is>
      </c>
      <c r="C2213" s="7" t="n">
        <v>1476</v>
      </c>
      <c r="D2213" s="5" t="n">
        <v>-24</v>
      </c>
      <c r="E2213" s="13" t="n">
        <v>-0.016</v>
      </c>
      <c r="F2213" s="7" t="n">
        <v>29756292840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에이치엘사이언스 (239610)</t>
        </is>
      </c>
      <c r="B2214" s="8" t="inlineStr">
        <is>
          <t>기타 식품 제조업</t>
        </is>
      </c>
      <c r="C2214" s="9" t="n">
        <v>5510</v>
      </c>
      <c r="D2214" s="10" t="n">
        <v>190</v>
      </c>
      <c r="E2214" s="11" t="n">
        <v>0.0357</v>
      </c>
      <c r="F2214" s="9" t="n">
        <v>29710553650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파인테크닉스 (106240)</t>
        </is>
      </c>
      <c r="B2215" t="inlineStr">
        <is>
          <t>전구 및 조명장치 제조업</t>
        </is>
      </c>
      <c r="C2215" s="7" t="n">
        <v>1236</v>
      </c>
      <c r="D2215" s="5" t="n">
        <v>-22</v>
      </c>
      <c r="E2215" s="13" t="n">
        <v>-0.0175</v>
      </c>
      <c r="F2215" s="7" t="n">
        <v>29598106368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캠시스 (050110)</t>
        </is>
      </c>
      <c r="B2216" s="8" t="inlineStr">
        <is>
          <t>전자부품 제조업</t>
        </is>
      </c>
      <c r="C2216" s="9" t="n">
        <v>1011</v>
      </c>
      <c r="D2216" s="10" t="n">
        <v>-39</v>
      </c>
      <c r="E2216" s="11" t="n">
        <v>-0.0371</v>
      </c>
      <c r="F2216" s="9" t="n">
        <v>29546296053</v>
      </c>
      <c r="G2216" s="10" t="n">
        <v>-10110000</v>
      </c>
      <c r="H2216" s="10" t="n">
        <v>-10000</v>
      </c>
      <c r="I2216" s="12" t="n">
        <v>-0.0003421748696305192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메타케어 (118000)</t>
        </is>
      </c>
      <c r="B2217" t="inlineStr">
        <is>
          <t>기계장비 및 관련 물품 도매업</t>
        </is>
      </c>
      <c r="C2217" s="7" t="n">
        <v>1338</v>
      </c>
      <c r="D2217" s="5" t="n">
        <v>-32</v>
      </c>
      <c r="E2217" s="13" t="n">
        <v>-0.0234</v>
      </c>
      <c r="F2217" s="7" t="n">
        <v>29510640330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모비데이즈 (363260)</t>
        </is>
      </c>
      <c r="B2218" s="8" t="inlineStr">
        <is>
          <t>광고업</t>
        </is>
      </c>
      <c r="C2218" s="9" t="n">
        <v>916</v>
      </c>
      <c r="D2218" s="10" t="n">
        <v>0</v>
      </c>
      <c r="E2218" s="11" t="n">
        <v>0</v>
      </c>
      <c r="F2218" s="9" t="n">
        <v>29462012404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한솔홈데코 (025750)</t>
        </is>
      </c>
      <c r="B2219" t="inlineStr">
        <is>
          <t>제재 및 목재 가공업</t>
        </is>
      </c>
      <c r="C2219" s="7" t="n">
        <v>1828</v>
      </c>
      <c r="D2219" s="5" t="n">
        <v>-24</v>
      </c>
      <c r="E2219" s="13" t="n">
        <v>-0.013</v>
      </c>
      <c r="F2219" s="7" t="n">
        <v>29454617012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이삭엔지니어링 (351330)</t>
        </is>
      </c>
      <c r="B2220" s="8" t="inlineStr">
        <is>
          <t>컴퓨터 프로그래밍, 시스템 통합 및 관리업</t>
        </is>
      </c>
      <c r="C2220" s="9" t="n">
        <v>3540</v>
      </c>
      <c r="D2220" s="10" t="n">
        <v>-195</v>
      </c>
      <c r="E2220" s="11" t="n">
        <v>-0.0522</v>
      </c>
      <c r="F2220" s="9" t="n">
        <v>29341360800</v>
      </c>
      <c r="G2220" s="10" t="n">
        <v>-21240000</v>
      </c>
      <c r="H2220" s="10" t="n">
        <v>-6000</v>
      </c>
      <c r="I2220" s="12" t="n">
        <v>-0.0007238928059532944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한창산업 (079170)</t>
        </is>
      </c>
      <c r="B2221" t="inlineStr">
        <is>
          <t>1차 비철금속 제조업</t>
        </is>
      </c>
      <c r="C2221" s="7" t="n">
        <v>5640</v>
      </c>
      <c r="D2221" s="5" t="n">
        <v>-90</v>
      </c>
      <c r="E2221" s="13" t="n">
        <v>-0.0157</v>
      </c>
      <c r="F2221" s="7" t="n">
        <v>29328000000</v>
      </c>
      <c r="G2221" s="5" t="n">
        <v>-5640000</v>
      </c>
      <c r="H2221" s="5" t="n">
        <v>-1000</v>
      </c>
      <c r="I2221" s="6" t="n">
        <v>-0.0001923076923076923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엔텔스 (069410)</t>
        </is>
      </c>
      <c r="B2222" s="8" t="inlineStr">
        <is>
          <t>소프트웨어 개발 및 공급업</t>
        </is>
      </c>
      <c r="C2222" s="9" t="n">
        <v>2860</v>
      </c>
      <c r="D2222" s="10" t="n">
        <v>-90</v>
      </c>
      <c r="E2222" s="11" t="n">
        <v>-0.0305</v>
      </c>
      <c r="F2222" s="9" t="n">
        <v>29300196640</v>
      </c>
      <c r="G2222" s="10" t="n">
        <v>-2860000</v>
      </c>
      <c r="H2222" s="10" t="n">
        <v>-1000</v>
      </c>
      <c r="I2222" s="12" t="n">
        <v>-9.761026641355674e-05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진매트릭스 (109820)</t>
        </is>
      </c>
      <c r="B2223" t="inlineStr">
        <is>
          <t>자연과학 및 공학 연구개발업</t>
        </is>
      </c>
      <c r="C2223" s="7" t="n">
        <v>1435</v>
      </c>
      <c r="D2223" s="5" t="n">
        <v>-16</v>
      </c>
      <c r="E2223" s="13" t="n">
        <v>-0.011</v>
      </c>
      <c r="F2223" s="7" t="n">
        <v>29264873400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와토스코리아 (079000)</t>
        </is>
      </c>
      <c r="B2224" s="8" t="inlineStr">
        <is>
          <t>플라스틱제품 제조업</t>
        </is>
      </c>
      <c r="C2224" s="9" t="n">
        <v>4060</v>
      </c>
      <c r="D2224" s="10" t="n">
        <v>-135</v>
      </c>
      <c r="E2224" s="11" t="n">
        <v>-0.0322</v>
      </c>
      <c r="F2224" s="9" t="n">
        <v>29232000000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앱토크롬 (109960)</t>
        </is>
      </c>
      <c r="B2225" t="inlineStr">
        <is>
          <t>기타 전문 도매업</t>
        </is>
      </c>
      <c r="C2225" s="7" t="n">
        <v>1930</v>
      </c>
      <c r="D2225" s="5" t="n">
        <v>10</v>
      </c>
      <c r="E2225" s="13" t="n">
        <v>0.0052</v>
      </c>
      <c r="F2225" s="7" t="n">
        <v>29205209690</v>
      </c>
      <c r="G2225" s="5" t="n">
        <v>-9650000</v>
      </c>
      <c r="H2225" s="5" t="n">
        <v>-5000</v>
      </c>
      <c r="I2225" s="6" t="n">
        <v>-0.0003304205003980576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대림통상 (006570)</t>
        </is>
      </c>
      <c r="B2226" s="8" t="inlineStr">
        <is>
          <t>기타 금속 가공제품 제조업</t>
        </is>
      </c>
      <c r="C2226" s="9" t="n">
        <v>1915</v>
      </c>
      <c r="D2226" s="10" t="n">
        <v>-74</v>
      </c>
      <c r="E2226" s="11" t="n">
        <v>-0.0372</v>
      </c>
      <c r="F2226" s="9" t="n">
        <v>29155875000</v>
      </c>
      <c r="G2226" s="10" t="n">
        <v>-5745000</v>
      </c>
      <c r="H2226" s="10" t="n">
        <v>-3000</v>
      </c>
      <c r="I2226" s="12" t="n">
        <v>-0.0001970443349753695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시그네틱스 (033170)</t>
        </is>
      </c>
      <c r="B2227" t="inlineStr">
        <is>
          <t>반도체 제조업</t>
        </is>
      </c>
      <c r="C2227" s="7" t="n">
        <v>340</v>
      </c>
      <c r="D2227" s="5" t="n">
        <v>0</v>
      </c>
      <c r="E2227" s="13" t="n">
        <v>0</v>
      </c>
      <c r="F2227" s="7" t="n">
        <v>29147628460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누리플랜 (069140)</t>
        </is>
      </c>
      <c r="B2228" s="8" t="inlineStr">
        <is>
          <t>구조용 금속제품, 탱크 및 증기발생기 제조업</t>
        </is>
      </c>
      <c r="C2228" s="9" t="n">
        <v>1930</v>
      </c>
      <c r="D2228" s="10" t="n">
        <v>-55</v>
      </c>
      <c r="E2228" s="11" t="n">
        <v>-0.0277</v>
      </c>
      <c r="F2228" s="9" t="n">
        <v>29134901720</v>
      </c>
      <c r="G2228" s="10" t="n">
        <v>-9650000</v>
      </c>
      <c r="H2228" s="10" t="n">
        <v>-5000</v>
      </c>
      <c r="I2228" s="12" t="n">
        <v>-0.0003312178668986428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풍강 (093380)</t>
        </is>
      </c>
      <c r="B2229" t="inlineStr">
        <is>
          <t>기타 금속 가공제품 제조업</t>
        </is>
      </c>
      <c r="C2229" s="7" t="n">
        <v>2945</v>
      </c>
      <c r="D2229" s="5" t="n">
        <v>-20</v>
      </c>
      <c r="E2229" s="13" t="n">
        <v>-0.0067</v>
      </c>
      <c r="F2229" s="7" t="n">
        <v>29094576785</v>
      </c>
      <c r="G2229" s="5" t="n">
        <v>2945000</v>
      </c>
      <c r="H2229" s="5" t="n">
        <v>1000</v>
      </c>
      <c r="I2229" s="6" t="n">
        <v>0.0001012216132842436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손오공 (066910)</t>
        </is>
      </c>
      <c r="B2230" s="8" t="inlineStr">
        <is>
          <t>기타 전문 도매업</t>
        </is>
      </c>
      <c r="C2230" s="9" t="n">
        <v>1890</v>
      </c>
      <c r="D2230" s="10" t="n">
        <v>-61</v>
      </c>
      <c r="E2230" s="11" t="n">
        <v>-0.0313</v>
      </c>
      <c r="F2230" s="9" t="n">
        <v>29080734480</v>
      </c>
      <c r="G2230" s="10" t="n">
        <v>9450000</v>
      </c>
      <c r="H2230" s="10" t="n">
        <v>5000</v>
      </c>
      <c r="I2230" s="12" t="n">
        <v>0.0003249574045834072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링크드 (193250)</t>
        </is>
      </c>
      <c r="B2231" t="inlineStr">
        <is>
          <t>전자부품 제조업</t>
        </is>
      </c>
      <c r="C2231" s="7" t="n">
        <v>2175</v>
      </c>
      <c r="D2231" s="5" t="n">
        <v>-60</v>
      </c>
      <c r="E2231" s="13" t="n">
        <v>-0.0268</v>
      </c>
      <c r="F2231" s="7" t="n">
        <v>29077429275</v>
      </c>
      <c r="G2231" s="5" t="n">
        <v>-4350000</v>
      </c>
      <c r="H2231" s="5" t="n">
        <v>-2000</v>
      </c>
      <c r="I2231" s="6" t="n">
        <v>-0.0001496005702175334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한익스프레스 (014130)</t>
        </is>
      </c>
      <c r="B2232" s="8" t="inlineStr">
        <is>
          <t>도로 화물 운송업</t>
        </is>
      </c>
      <c r="C2232" s="9" t="n">
        <v>2460</v>
      </c>
      <c r="D2232" s="10" t="n">
        <v>0</v>
      </c>
      <c r="E2232" s="11" t="n">
        <v>0</v>
      </c>
      <c r="F2232" s="9" t="n">
        <v>29071992180</v>
      </c>
      <c r="G2232" s="10" t="n">
        <v>19680000</v>
      </c>
      <c r="H2232" s="10" t="n">
        <v>8000</v>
      </c>
      <c r="I2232" s="12" t="n">
        <v>0.0006769401930954977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아이티센피엔에스 (232830)</t>
        </is>
      </c>
      <c r="B2233" t="inlineStr">
        <is>
          <t>소프트웨어 개발 및 공급업</t>
        </is>
      </c>
      <c r="C2233" s="7" t="n">
        <v>1756</v>
      </c>
      <c r="D2233" s="5" t="n">
        <v>-97</v>
      </c>
      <c r="E2233" s="13" t="n">
        <v>-0.05230000000000001</v>
      </c>
      <c r="F2233" s="7" t="n">
        <v>29033222856</v>
      </c>
      <c r="G2233" s="5" t="n">
        <v>-3512000</v>
      </c>
      <c r="H2233" s="5" t="n">
        <v>-2000</v>
      </c>
      <c r="I2233" s="6" t="n">
        <v>-0.0001209648690198446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신테카바이오 (226330)</t>
        </is>
      </c>
      <c r="B2234" s="8" t="inlineStr">
        <is>
          <t>소프트웨어 개발 및 공급업</t>
        </is>
      </c>
      <c r="C2234" s="9" t="n">
        <v>1195</v>
      </c>
      <c r="D2234" s="10" t="n">
        <v>-60</v>
      </c>
      <c r="E2234" s="11" t="n">
        <v>-0.0478</v>
      </c>
      <c r="F2234" s="9" t="n">
        <v>28988877625</v>
      </c>
      <c r="G2234" s="10" t="n">
        <v>-8365000</v>
      </c>
      <c r="H2234" s="10" t="n">
        <v>-7000</v>
      </c>
      <c r="I2234" s="12" t="n">
        <v>-0.0002885589469247345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동국알앤에스 (075970)</t>
        </is>
      </c>
      <c r="B2235" t="inlineStr">
        <is>
          <t>기타 비금속 광물제품 제조업</t>
        </is>
      </c>
      <c r="C2235" s="7" t="n">
        <v>1567</v>
      </c>
      <c r="D2235" s="5" t="n">
        <v>-19</v>
      </c>
      <c r="E2235" s="13" t="n">
        <v>-0.012</v>
      </c>
      <c r="F2235" s="7" t="n">
        <v>28832800000</v>
      </c>
      <c r="G2235" s="5" t="n">
        <v>-3134000</v>
      </c>
      <c r="H2235" s="5" t="n">
        <v>-2000</v>
      </c>
      <c r="I2235" s="6" t="n">
        <v>-0.000108695652173913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하이딥 (365590)</t>
        </is>
      </c>
      <c r="B2236" s="8" t="inlineStr">
        <is>
          <t>반도체 제조업</t>
        </is>
      </c>
      <c r="C2236" s="9" t="n">
        <v>783</v>
      </c>
      <c r="D2236" s="10" t="n">
        <v>0</v>
      </c>
      <c r="E2236" s="11" t="n">
        <v>0</v>
      </c>
      <c r="F2236" s="9" t="n">
        <v>28825792650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SG글로벌 (001380)</t>
        </is>
      </c>
      <c r="B2237" t="inlineStr">
        <is>
          <t>자동차 신품 부품 제조업</t>
        </is>
      </c>
      <c r="C2237" s="7" t="n">
        <v>1281</v>
      </c>
      <c r="D2237" s="5" t="n">
        <v>-57</v>
      </c>
      <c r="E2237" s="13" t="n">
        <v>-0.0426</v>
      </c>
      <c r="F2237" s="7" t="n">
        <v>28799532951</v>
      </c>
      <c r="G2237" s="5" t="n">
        <v>-8967000</v>
      </c>
      <c r="H2237" s="5" t="n">
        <v>-7000</v>
      </c>
      <c r="I2237" s="6" t="n">
        <v>-0.0003113592159725854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포메탈 (119500)</t>
        </is>
      </c>
      <c r="B2238" s="8" t="inlineStr">
        <is>
          <t>기타 금속 가공제품 제조업</t>
        </is>
      </c>
      <c r="C2238" s="9" t="n">
        <v>2425</v>
      </c>
      <c r="D2238" s="10" t="n">
        <v>-70</v>
      </c>
      <c r="E2238" s="11" t="n">
        <v>-0.0281</v>
      </c>
      <c r="F2238" s="9" t="n">
        <v>28729537600</v>
      </c>
      <c r="G2238" s="10" t="n">
        <v>-12125000</v>
      </c>
      <c r="H2238" s="10" t="n">
        <v>-5000</v>
      </c>
      <c r="I2238" s="12" t="n">
        <v>-0.0004220395110013883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아이퀘스트 (262840)</t>
        </is>
      </c>
      <c r="B2239" t="inlineStr">
        <is>
          <t>소프트웨어 개발 및 공급업</t>
        </is>
      </c>
      <c r="C2239" s="7" t="n">
        <v>2715</v>
      </c>
      <c r="D2239" s="5" t="n">
        <v>-25</v>
      </c>
      <c r="E2239" s="13" t="n">
        <v>-0.0091</v>
      </c>
      <c r="F2239" s="7" t="n">
        <v>28689274680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팜스빌 (318010)</t>
        </is>
      </c>
      <c r="B2240" s="8" t="inlineStr">
        <is>
          <t>기타 식품 제조업</t>
        </is>
      </c>
      <c r="C2240" s="9" t="n">
        <v>3615</v>
      </c>
      <c r="D2240" s="10" t="n">
        <v>-45</v>
      </c>
      <c r="E2240" s="11" t="n">
        <v>-0.0123</v>
      </c>
      <c r="F2240" s="9" t="n">
        <v>28664556870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콘텐트리중앙 (036420)</t>
        </is>
      </c>
      <c r="B2241" t="inlineStr">
        <is>
          <t>영화, 비디오물, 방송프로그램 제작 및 배급업</t>
        </is>
      </c>
      <c r="C2241" s="7" t="n">
        <v>1486</v>
      </c>
      <c r="D2241" s="5" t="n">
        <v>-44</v>
      </c>
      <c r="E2241" s="13" t="n">
        <v>-0.0288</v>
      </c>
      <c r="F2241" s="7" t="n">
        <v>28623789688</v>
      </c>
      <c r="G2241" s="5" t="n">
        <v>10402000</v>
      </c>
      <c r="H2241" s="5" t="n">
        <v>7000</v>
      </c>
      <c r="I2241" s="6" t="n">
        <v>0.0003634040116065011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웰크론 (065950)</t>
        </is>
      </c>
      <c r="B2242" s="8" t="inlineStr">
        <is>
          <t>직물직조 및 직물제품 제조업</t>
        </is>
      </c>
      <c r="C2242" s="9" t="n">
        <v>1013</v>
      </c>
      <c r="D2242" s="10" t="n">
        <v>-18</v>
      </c>
      <c r="E2242" s="11" t="n">
        <v>-0.0175</v>
      </c>
      <c r="F2242" s="9" t="n">
        <v>28598308926</v>
      </c>
      <c r="G2242" s="10" t="n">
        <v>-2026000</v>
      </c>
      <c r="H2242" s="10" t="n">
        <v>-2000</v>
      </c>
      <c r="I2242" s="12" t="n">
        <v>-7.084334969743868e-05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부스타 (008470)</t>
        </is>
      </c>
      <c r="B2243" t="inlineStr">
        <is>
          <t>구조용 금속제품, 탱크 및 증기발생기 제조업</t>
        </is>
      </c>
      <c r="C2243" s="7" t="n">
        <v>1700</v>
      </c>
      <c r="D2243" s="5" t="n">
        <v>-55</v>
      </c>
      <c r="E2243" s="13" t="n">
        <v>-0.0313</v>
      </c>
      <c r="F2243" s="7" t="n">
        <v>28576320000</v>
      </c>
      <c r="G2243" s="5" t="n">
        <v>0</v>
      </c>
      <c r="H2243" s="5" t="n">
        <v>0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파라택시스이더리움 (290560)</t>
        </is>
      </c>
      <c r="B2244" s="8" t="inlineStr">
        <is>
          <t>소프트웨어 개발 및 공급업</t>
        </is>
      </c>
      <c r="C2244" s="9" t="n">
        <v>1277</v>
      </c>
      <c r="D2244" s="10" t="n">
        <v>229</v>
      </c>
      <c r="E2244" s="11" t="n">
        <v>0.2185</v>
      </c>
      <c r="F2244" s="9" t="n">
        <v>28557206210</v>
      </c>
      <c r="G2244" s="10" t="n">
        <v>72789000</v>
      </c>
      <c r="H2244" s="10" t="n">
        <v>57000</v>
      </c>
      <c r="I2244" s="12" t="n">
        <v>0.002548883790127592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마이크로디지탈 (305090)</t>
        </is>
      </c>
      <c r="B2245" t="inlineStr">
        <is>
          <t>의료용 기기 제조업</t>
        </is>
      </c>
      <c r="C2245" s="7" t="n">
        <v>1521</v>
      </c>
      <c r="D2245" s="5" t="n">
        <v>-109</v>
      </c>
      <c r="E2245" s="13" t="n">
        <v>-0.0669</v>
      </c>
      <c r="F2245" s="7" t="n">
        <v>28518497514</v>
      </c>
      <c r="G2245" s="5" t="n">
        <v>-21294000</v>
      </c>
      <c r="H2245" s="5" t="n">
        <v>-14000</v>
      </c>
      <c r="I2245" s="6" t="n">
        <v>-0.0007466732772140809</v>
      </c>
      <c r="J2245" s="5" t="n">
        <v>-3042000</v>
      </c>
      <c r="K2245" s="5" t="n">
        <v>-2000</v>
      </c>
      <c r="L2245" s="6" t="n">
        <v>-0.000106667611030583</v>
      </c>
      <c r="M2245" s="5" t="n"/>
      <c r="N2245" s="5" t="n"/>
      <c r="O2245" s="6" t="n"/>
    </row>
    <row r="2246">
      <c r="A2246" s="8" t="inlineStr">
        <is>
          <t>자비스 (254120)</t>
        </is>
      </c>
      <c r="B2246" s="8" t="inlineStr">
        <is>
          <t>특수 목적용 기계 제조업</t>
        </is>
      </c>
      <c r="C2246" s="9" t="n">
        <v>926</v>
      </c>
      <c r="D2246" s="10" t="n">
        <v>-21</v>
      </c>
      <c r="E2246" s="11" t="n">
        <v>-0.0222</v>
      </c>
      <c r="F2246" s="9" t="n">
        <v>28478454020</v>
      </c>
      <c r="G2246" s="10" t="n">
        <v>-926000</v>
      </c>
      <c r="H2246" s="10" t="n">
        <v>-1000</v>
      </c>
      <c r="I2246" s="12" t="n">
        <v>-3.251580999971711e-05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휴림에이텍 (078590)</t>
        </is>
      </c>
      <c r="B2247" t="inlineStr">
        <is>
          <t>자동차 신품 부품 제조업</t>
        </is>
      </c>
      <c r="C2247" s="7" t="n">
        <v>2850</v>
      </c>
      <c r="D2247" s="5" t="n">
        <v>-220</v>
      </c>
      <c r="E2247" s="13" t="n">
        <v>-0.0717</v>
      </c>
      <c r="F2247" s="7" t="n">
        <v>28476684150</v>
      </c>
      <c r="G2247" s="5" t="n">
        <v>-28500000</v>
      </c>
      <c r="H2247" s="5" t="n">
        <v>-10000</v>
      </c>
      <c r="I2247" s="6" t="n">
        <v>-0.001000818769835602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피코그램 (376180)</t>
        </is>
      </c>
      <c r="B2248" s="8" t="inlineStr">
        <is>
          <t>그외 기타 제품 제조업</t>
        </is>
      </c>
      <c r="C2248" s="9" t="n">
        <v>1531</v>
      </c>
      <c r="D2248" s="10" t="n">
        <v>-53</v>
      </c>
      <c r="E2248" s="11" t="n">
        <v>-0.0335</v>
      </c>
      <c r="F2248" s="9" t="n">
        <v>28416949178</v>
      </c>
      <c r="G2248" s="10" t="n">
        <v>-3062000</v>
      </c>
      <c r="H2248" s="10" t="n">
        <v>-2000</v>
      </c>
      <c r="I2248" s="12" t="n">
        <v>-0.0001077525944400308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파인디앤씨 (049120)</t>
        </is>
      </c>
      <c r="B2249" t="inlineStr">
        <is>
          <t>전자부품 제조업</t>
        </is>
      </c>
      <c r="C2249" s="7" t="n">
        <v>2680</v>
      </c>
      <c r="D2249" s="5" t="n">
        <v>30</v>
      </c>
      <c r="E2249" s="13" t="n">
        <v>0.0113</v>
      </c>
      <c r="F2249" s="7" t="n">
        <v>28412456840</v>
      </c>
      <c r="G2249" s="5" t="n">
        <v>-18760000</v>
      </c>
      <c r="H2249" s="5" t="n">
        <v>-7000</v>
      </c>
      <c r="I2249" s="6" t="n">
        <v>-0.0006602737702566098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청보 (013720)</t>
        </is>
      </c>
      <c r="B2250" s="8" t="inlineStr">
        <is>
          <t>자동차 신품 부품 제조업</t>
        </is>
      </c>
      <c r="C2250" s="9" t="n">
        <v>2335</v>
      </c>
      <c r="D2250" s="10" t="n">
        <v>-55</v>
      </c>
      <c r="E2250" s="11" t="n">
        <v>-0.023</v>
      </c>
      <c r="F2250" s="9" t="n">
        <v>28406741380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티에스넥스젠 (043220)</t>
        </is>
      </c>
      <c r="B2251" t="inlineStr">
        <is>
          <t>특수 목적용 기계 제조업</t>
        </is>
      </c>
      <c r="C2251" s="7" t="n">
        <v>1710</v>
      </c>
      <c r="D2251" s="5" t="n">
        <v>0</v>
      </c>
      <c r="E2251" s="13" t="n">
        <v>0</v>
      </c>
      <c r="F2251" s="7" t="n">
        <v>28191099330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플레이디 (237820)</t>
        </is>
      </c>
      <c r="B2252" s="8" t="inlineStr">
        <is>
          <t>광고업</t>
        </is>
      </c>
      <c r="C2252" s="9" t="n">
        <v>2190</v>
      </c>
      <c r="D2252" s="10" t="n">
        <v>-140</v>
      </c>
      <c r="E2252" s="11" t="n">
        <v>-0.0601</v>
      </c>
      <c r="F2252" s="9" t="n">
        <v>28091436600</v>
      </c>
      <c r="G2252" s="10" t="n">
        <v>65700000</v>
      </c>
      <c r="H2252" s="10" t="n">
        <v>30000</v>
      </c>
      <c r="I2252" s="12" t="n">
        <v>0.002338791032139666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에이아이코리아 (364950)</t>
        </is>
      </c>
      <c r="B2253" t="inlineStr">
        <is>
          <t>특수 목적용 기계 제조업</t>
        </is>
      </c>
      <c r="C2253" s="7" t="n">
        <v>3380</v>
      </c>
      <c r="D2253" s="5" t="n">
        <v>-135</v>
      </c>
      <c r="E2253" s="13" t="n">
        <v>-0.0384</v>
      </c>
      <c r="F2253" s="7" t="n">
        <v>28041984100</v>
      </c>
      <c r="G2253" s="5" t="n">
        <v>-10140000</v>
      </c>
      <c r="H2253" s="5" t="n">
        <v>-3000</v>
      </c>
      <c r="I2253" s="6" t="n">
        <v>-0.0003616006614881434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아이즈비전 (031310)</t>
        </is>
      </c>
      <c r="B2254" s="8" t="inlineStr">
        <is>
          <t>전기 통신업</t>
        </is>
      </c>
      <c r="C2254" s="9" t="n">
        <v>941</v>
      </c>
      <c r="D2254" s="10" t="n">
        <v>-41</v>
      </c>
      <c r="E2254" s="11" t="n">
        <v>-0.0418</v>
      </c>
      <c r="F2254" s="9" t="n">
        <v>27991598591</v>
      </c>
      <c r="G2254" s="10" t="n">
        <v>-3764000</v>
      </c>
      <c r="H2254" s="10" t="n">
        <v>-4000</v>
      </c>
      <c r="I2254" s="12" t="n">
        <v>-0.0001344689188709008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NEW (160550)</t>
        </is>
      </c>
      <c r="B2255" t="inlineStr">
        <is>
          <t>영화, 비디오물, 방송프로그램 제작 및 배급업</t>
        </is>
      </c>
      <c r="C2255" s="7" t="n">
        <v>1003</v>
      </c>
      <c r="D2255" s="5" t="n">
        <v>-36</v>
      </c>
      <c r="E2255" s="13" t="n">
        <v>-0.0346</v>
      </c>
      <c r="F2255" s="7" t="n">
        <v>27989824318</v>
      </c>
      <c r="G2255" s="5" t="n">
        <v>-3009000</v>
      </c>
      <c r="H2255" s="5" t="n">
        <v>-3000</v>
      </c>
      <c r="I2255" s="6" t="n">
        <v>-0.0001075033542838259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지에프씨생명과학 (388610)</t>
        </is>
      </c>
      <c r="B2256" s="8" t="inlineStr">
        <is>
          <t>기타 화학제품 제조업</t>
        </is>
      </c>
      <c r="C2256" s="9" t="n">
        <v>5250</v>
      </c>
      <c r="D2256" s="10" t="n">
        <v>-290</v>
      </c>
      <c r="E2256" s="11" t="n">
        <v>-0.05230000000000001</v>
      </c>
      <c r="F2256" s="9" t="n">
        <v>27958260750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더라미 (032860)</t>
        </is>
      </c>
      <c r="B2257" t="inlineStr">
        <is>
          <t>해체, 선별 및 원료 재생업</t>
        </is>
      </c>
      <c r="C2257" s="7" t="n">
        <v>690</v>
      </c>
      <c r="D2257" s="5" t="n">
        <v>0</v>
      </c>
      <c r="E2257" s="13" t="n">
        <v>0</v>
      </c>
      <c r="F2257" s="7" t="n">
        <v>27873145470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</row>
    <row r="2258">
      <c r="A2258" s="8" t="inlineStr">
        <is>
          <t>케이웨더 (068100)</t>
        </is>
      </c>
      <c r="B2258" s="8" t="inlineStr">
        <is>
          <t>일반 목적용 기계 제조업</t>
        </is>
      </c>
      <c r="C2258" s="9" t="n">
        <v>2335</v>
      </c>
      <c r="D2258" s="10" t="n">
        <v>-10</v>
      </c>
      <c r="E2258" s="11" t="n">
        <v>-0.0043</v>
      </c>
      <c r="F2258" s="9" t="n">
        <v>27850796560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심플랫폼 (444530)</t>
        </is>
      </c>
      <c r="B2259" t="inlineStr">
        <is>
          <t>소프트웨어 개발 및 공급업</t>
        </is>
      </c>
      <c r="C2259" s="7" t="n">
        <v>4330</v>
      </c>
      <c r="D2259" s="5" t="n">
        <v>-260</v>
      </c>
      <c r="E2259" s="13" t="n">
        <v>-0.0566</v>
      </c>
      <c r="F2259" s="7" t="n">
        <v>27849633380</v>
      </c>
      <c r="G2259" s="5" t="n">
        <v>-8660000</v>
      </c>
      <c r="H2259" s="5" t="n">
        <v>-2000</v>
      </c>
      <c r="I2259" s="6" t="n">
        <v>-0.0003109556194811208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우양 (103840)</t>
        </is>
      </c>
      <c r="B2260" s="8" t="inlineStr">
        <is>
          <t>과실, 채소 가공 및 저장 처리업</t>
        </is>
      </c>
      <c r="C2260" s="9" t="n">
        <v>1701</v>
      </c>
      <c r="D2260" s="10" t="n">
        <v>-47</v>
      </c>
      <c r="E2260" s="11" t="n">
        <v>-0.0269</v>
      </c>
      <c r="F2260" s="9" t="n">
        <v>27839294028</v>
      </c>
      <c r="G2260" s="10" t="n">
        <v>-1701000</v>
      </c>
      <c r="H2260" s="10" t="n">
        <v>-1000</v>
      </c>
      <c r="I2260" s="12" t="n">
        <v>-6.110068733385195e-05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위즈코프 (038620)</t>
        </is>
      </c>
      <c r="B2261" t="inlineStr">
        <is>
          <t>연료 소매업</t>
        </is>
      </c>
      <c r="C2261" s="7" t="n">
        <v>1836</v>
      </c>
      <c r="D2261" s="5" t="n">
        <v>-19</v>
      </c>
      <c r="E2261" s="13" t="n">
        <v>-0.0102</v>
      </c>
      <c r="F2261" s="7" t="n">
        <v>27807859548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꿈비 (407400)</t>
        </is>
      </c>
      <c r="B2262" s="8" t="inlineStr">
        <is>
          <t>가구 제조업</t>
        </is>
      </c>
      <c r="C2262" s="9" t="n">
        <v>1892</v>
      </c>
      <c r="D2262" s="10" t="n">
        <v>-68</v>
      </c>
      <c r="E2262" s="11" t="n">
        <v>-0.0347</v>
      </c>
      <c r="F2262" s="9" t="n">
        <v>27688538328</v>
      </c>
      <c r="G2262" s="10" t="n">
        <v>-9460000</v>
      </c>
      <c r="H2262" s="10" t="n">
        <v>-5000</v>
      </c>
      <c r="I2262" s="12" t="n">
        <v>-0.0003416576161564147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세니젠 (188260)</t>
        </is>
      </c>
      <c r="B2263" t="inlineStr">
        <is>
          <t>그외 기타 제품 제조업</t>
        </is>
      </c>
      <c r="C2263" s="7" t="n">
        <v>1991</v>
      </c>
      <c r="D2263" s="5" t="n">
        <v>-19</v>
      </c>
      <c r="E2263" s="13" t="n">
        <v>-0.0095</v>
      </c>
      <c r="F2263" s="7" t="n">
        <v>27677524138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뉴온 (123840)</t>
        </is>
      </c>
      <c r="B2264" s="8" t="inlineStr">
        <is>
          <t>기타 식품 제조업</t>
        </is>
      </c>
      <c r="C2264" s="9" t="n">
        <v>1779</v>
      </c>
      <c r="D2264" s="10" t="n">
        <v>0</v>
      </c>
      <c r="E2264" s="11" t="n">
        <v>0</v>
      </c>
      <c r="F2264" s="9" t="n">
        <v>27668875950</v>
      </c>
      <c r="G2264" s="10" t="n">
        <v>-1779000</v>
      </c>
      <c r="H2264" s="10" t="n">
        <v>-1000</v>
      </c>
      <c r="I2264" s="12" t="n">
        <v>-6.42960705456486e-05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신원종합개발 (017000)</t>
        </is>
      </c>
      <c r="B2265" t="inlineStr">
        <is>
          <t>건물 건설업</t>
        </is>
      </c>
      <c r="C2265" s="7" t="n">
        <v>2370</v>
      </c>
      <c r="D2265" s="5" t="n">
        <v>-25</v>
      </c>
      <c r="E2265" s="13" t="n">
        <v>-0.0104</v>
      </c>
      <c r="F2265" s="7" t="n">
        <v>27653223990</v>
      </c>
      <c r="G2265" s="5" t="n">
        <v>-4740000</v>
      </c>
      <c r="H2265" s="5" t="n">
        <v>-2000</v>
      </c>
      <c r="I2265" s="6" t="n">
        <v>-0.0001714085851875386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글로벌에스엠 (900070)</t>
        </is>
      </c>
      <c r="B2266" s="8" t="inlineStr">
        <is>
          <t>기타 금융업</t>
        </is>
      </c>
      <c r="C2266" s="9" t="n">
        <v>1024</v>
      </c>
      <c r="D2266" s="10" t="n">
        <v>-30</v>
      </c>
      <c r="E2266" s="11" t="n">
        <v>-0.0285</v>
      </c>
      <c r="F2266" s="9" t="n">
        <v>27516911616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플래티어 (367000)</t>
        </is>
      </c>
      <c r="B2267" t="inlineStr">
        <is>
          <t>소프트웨어 개발 및 공급업</t>
        </is>
      </c>
      <c r="C2267" s="7" t="n">
        <v>3275</v>
      </c>
      <c r="D2267" s="5" t="n">
        <v>-65</v>
      </c>
      <c r="E2267" s="13" t="n">
        <v>-0.0195</v>
      </c>
      <c r="F2267" s="7" t="n">
        <v>27471377925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한국주강 (025890)</t>
        </is>
      </c>
      <c r="B2268" s="8" t="inlineStr">
        <is>
          <t>특수 목적용 기계 제조업</t>
        </is>
      </c>
      <c r="C2268" s="9" t="n">
        <v>2460</v>
      </c>
      <c r="D2268" s="10" t="n">
        <v>0</v>
      </c>
      <c r="E2268" s="11" t="n">
        <v>0</v>
      </c>
      <c r="F2268" s="9" t="n">
        <v>27415755360</v>
      </c>
      <c r="G2268" s="10" t="n">
        <v>4920000</v>
      </c>
      <c r="H2268" s="10" t="n">
        <v>2000</v>
      </c>
      <c r="I2268" s="12" t="n">
        <v>0.0001794588525975233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이건산업 (008250)</t>
        </is>
      </c>
      <c r="B2269" t="inlineStr">
        <is>
          <t>나무제품 제조업</t>
        </is>
      </c>
      <c r="C2269" s="7" t="n">
        <v>2495</v>
      </c>
      <c r="D2269" s="5" t="n">
        <v>-70</v>
      </c>
      <c r="E2269" s="13" t="n">
        <v>-0.0273</v>
      </c>
      <c r="F2269" s="7" t="n">
        <v>27326824325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바이브컴퍼니 (301300)</t>
        </is>
      </c>
      <c r="B2270" s="8" t="inlineStr">
        <is>
          <t>소프트웨어 개발 및 공급업</t>
        </is>
      </c>
      <c r="C2270" s="9" t="n">
        <v>2075</v>
      </c>
      <c r="D2270" s="10" t="n">
        <v>65</v>
      </c>
      <c r="E2270" s="11" t="n">
        <v>0.0323</v>
      </c>
      <c r="F2270" s="9" t="n">
        <v>27296027400</v>
      </c>
      <c r="G2270" s="10" t="n">
        <v>-2075000</v>
      </c>
      <c r="H2270" s="10" t="n">
        <v>-1000</v>
      </c>
      <c r="I2270" s="12" t="n">
        <v>-7.601838793582102e-05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빌리언스 (044480)</t>
        </is>
      </c>
      <c r="B2271" t="inlineStr">
        <is>
          <t>창작 및 예술관련 서비스업</t>
        </is>
      </c>
      <c r="C2271" s="7" t="n">
        <v>820</v>
      </c>
      <c r="D2271" s="5" t="n">
        <v>0</v>
      </c>
      <c r="E2271" s="13" t="n">
        <v>0</v>
      </c>
      <c r="F2271" s="7" t="n">
        <v>27265751120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카스 (016920)</t>
        </is>
      </c>
      <c r="B2272" s="8" t="inlineStr">
        <is>
          <t>기계장비 및 관련 물품 도매업</t>
        </is>
      </c>
      <c r="C2272" s="9" t="n">
        <v>1058</v>
      </c>
      <c r="D2272" s="10" t="n">
        <v>-28</v>
      </c>
      <c r="E2272" s="11" t="n">
        <v>-0.0258</v>
      </c>
      <c r="F2272" s="9" t="n">
        <v>27189258456</v>
      </c>
      <c r="G2272" s="10" t="n">
        <v>3174000</v>
      </c>
      <c r="H2272" s="10" t="n">
        <v>3000</v>
      </c>
      <c r="I2272" s="12" t="n">
        <v>0.0001167372771543748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진양폴리 (010640)</t>
        </is>
      </c>
      <c r="B2273" t="inlineStr">
        <is>
          <t>플라스틱제품 제조업</t>
        </is>
      </c>
      <c r="C2273" s="7" t="n">
        <v>1628</v>
      </c>
      <c r="D2273" s="5" t="n">
        <v>-51</v>
      </c>
      <c r="E2273" s="13" t="n">
        <v>-0.0304</v>
      </c>
      <c r="F2273" s="7" t="n">
        <v>27187600000</v>
      </c>
      <c r="G2273" s="5" t="n">
        <v>-14652000</v>
      </c>
      <c r="H2273" s="5" t="n">
        <v>-9000</v>
      </c>
      <c r="I2273" s="6" t="n">
        <v>-0.0005389221556886227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플레이그램 (009810)</t>
        </is>
      </c>
      <c r="B2274" s="8" t="inlineStr">
        <is>
          <t>기타 전문 도매업</t>
        </is>
      </c>
      <c r="C2274" s="9" t="n">
        <v>1724</v>
      </c>
      <c r="D2274" s="10" t="n">
        <v>-15</v>
      </c>
      <c r="E2274" s="11" t="n">
        <v>-0.0086</v>
      </c>
      <c r="F2274" s="9" t="n">
        <v>27152313848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온타이드 (005320)</t>
        </is>
      </c>
      <c r="B2275" t="inlineStr">
        <is>
          <t>생활용품 도매업</t>
        </is>
      </c>
      <c r="C2275" s="7" t="n">
        <v>791</v>
      </c>
      <c r="D2275" s="5" t="n">
        <v>-35</v>
      </c>
      <c r="E2275" s="13" t="n">
        <v>-0.0424</v>
      </c>
      <c r="F2275" s="7" t="n">
        <v>27042585395</v>
      </c>
      <c r="G2275" s="5" t="n">
        <v>-1582000</v>
      </c>
      <c r="H2275" s="5" t="n">
        <v>-2000</v>
      </c>
      <c r="I2275" s="6" t="n">
        <v>-5.850032372616641e-05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동원수산 (030720)</t>
        </is>
      </c>
      <c r="B2276" s="8" t="inlineStr">
        <is>
          <t>어로 어업</t>
        </is>
      </c>
      <c r="C2276" s="9" t="n">
        <v>5810</v>
      </c>
      <c r="D2276" s="10" t="n">
        <v>-80</v>
      </c>
      <c r="E2276" s="11" t="n">
        <v>-0.0136</v>
      </c>
      <c r="F2276" s="9" t="n">
        <v>27038607050</v>
      </c>
      <c r="G2276" s="10" t="n">
        <v>-5810000</v>
      </c>
      <c r="H2276" s="10" t="n">
        <v>-1000</v>
      </c>
      <c r="I2276" s="12" t="n">
        <v>-0.0002148779332180871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싸이버원 (356890)</t>
        </is>
      </c>
      <c r="B2277" t="inlineStr">
        <is>
          <t>소프트웨어 개발 및 공급업</t>
        </is>
      </c>
      <c r="C2277" s="7" t="n">
        <v>2260</v>
      </c>
      <c r="D2277" s="5" t="n">
        <v>-115</v>
      </c>
      <c r="E2277" s="13" t="n">
        <v>-0.0484</v>
      </c>
      <c r="F2277" s="7" t="n">
        <v>27015644500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이노인스트루먼트 (215790)</t>
        </is>
      </c>
      <c r="B2278" s="8" t="inlineStr">
        <is>
          <t>통신 및 방송 장비 제조업</t>
        </is>
      </c>
      <c r="C2278" s="9" t="n">
        <v>669</v>
      </c>
      <c r="D2278" s="10" t="n">
        <v>-33</v>
      </c>
      <c r="E2278" s="11" t="n">
        <v>-0.047</v>
      </c>
      <c r="F2278" s="9" t="n">
        <v>26949426681</v>
      </c>
      <c r="G2278" s="10" t="n">
        <v>-4014000</v>
      </c>
      <c r="H2278" s="10" t="n">
        <v>-6000</v>
      </c>
      <c r="I2278" s="12" t="n">
        <v>-0.0001489456546706416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에이루트 (096690)</t>
        </is>
      </c>
      <c r="B2279" t="inlineStr">
        <is>
          <t>컴퓨터 및 주변장치 제조업</t>
        </is>
      </c>
      <c r="C2279" s="7" t="n">
        <v>6660</v>
      </c>
      <c r="D2279" s="5" t="n">
        <v>-50</v>
      </c>
      <c r="E2279" s="13" t="n">
        <v>-0.0075</v>
      </c>
      <c r="F2279" s="7" t="n">
        <v>26792127720</v>
      </c>
      <c r="G2279" s="5" t="n">
        <v>6660000</v>
      </c>
      <c r="H2279" s="5" t="n">
        <v>1000</v>
      </c>
      <c r="I2279" s="6" t="n">
        <v>0.0002485804811623225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마스턴프리미어리츠 (357430)</t>
        </is>
      </c>
      <c r="B2280" s="8" t="inlineStr">
        <is>
          <t>부동산 임대 및 공급업</t>
        </is>
      </c>
      <c r="C2280" s="9" t="n">
        <v>878</v>
      </c>
      <c r="D2280" s="10" t="n">
        <v>8</v>
      </c>
      <c r="E2280" s="11" t="n">
        <v>0.0092</v>
      </c>
      <c r="F2280" s="9" t="n">
        <v>26783659546</v>
      </c>
      <c r="G2280" s="10" t="n">
        <v>-1756000</v>
      </c>
      <c r="H2280" s="10" t="n">
        <v>-2000</v>
      </c>
      <c r="I2280" s="12" t="n">
        <v>-6.55623626407038e-05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휴네시온 (290270)</t>
        </is>
      </c>
      <c r="B2281" t="inlineStr">
        <is>
          <t>소프트웨어 개발 및 공급업</t>
        </is>
      </c>
      <c r="C2281" s="7" t="n">
        <v>2775</v>
      </c>
      <c r="D2281" s="5" t="n">
        <v>-15</v>
      </c>
      <c r="E2281" s="13" t="n">
        <v>-0.0054</v>
      </c>
      <c r="F2281" s="7" t="n">
        <v>26661289800</v>
      </c>
      <c r="G2281" s="5" t="n">
        <v>-2775000</v>
      </c>
      <c r="H2281" s="5" t="n">
        <v>-1000</v>
      </c>
      <c r="I2281" s="6" t="n">
        <v>-0.0001040834866136146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성우테크론 (045300)</t>
        </is>
      </c>
      <c r="B2282" s="8" t="inlineStr">
        <is>
          <t>전자부품 제조업</t>
        </is>
      </c>
      <c r="C2282" s="9" t="n">
        <v>2525</v>
      </c>
      <c r="D2282" s="10" t="n">
        <v>-25</v>
      </c>
      <c r="E2282" s="11" t="n">
        <v>-0.0098</v>
      </c>
      <c r="F2282" s="9" t="n">
        <v>26631205300</v>
      </c>
      <c r="G2282" s="10" t="n">
        <v>2525000</v>
      </c>
      <c r="H2282" s="10" t="n">
        <v>1000</v>
      </c>
      <c r="I2282" s="12" t="n">
        <v>9.481358322148493e-05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광진실업 (026910)</t>
        </is>
      </c>
      <c r="B2283" t="inlineStr">
        <is>
          <t>1차 철강 제조업</t>
        </is>
      </c>
      <c r="C2283" s="7" t="n">
        <v>3355</v>
      </c>
      <c r="D2283" s="5" t="n">
        <v>-655</v>
      </c>
      <c r="E2283" s="13" t="n">
        <v>-0.1633</v>
      </c>
      <c r="F2283" s="7" t="n">
        <v>26599533730</v>
      </c>
      <c r="G2283" s="5" t="n">
        <v>36905000</v>
      </c>
      <c r="H2283" s="5" t="n">
        <v>11000</v>
      </c>
      <c r="I2283" s="6" t="n">
        <v>0.001387430335230918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뷰티스킨 (406820)</t>
        </is>
      </c>
      <c r="B2284" s="8" t="inlineStr">
        <is>
          <t>기타 화학제품 제조업</t>
        </is>
      </c>
      <c r="C2284" s="9" t="n">
        <v>1881</v>
      </c>
      <c r="D2284" s="10" t="n">
        <v>-74</v>
      </c>
      <c r="E2284" s="11" t="n">
        <v>-0.0379</v>
      </c>
      <c r="F2284" s="9" t="n">
        <v>26590111317</v>
      </c>
      <c r="G2284" s="10" t="n">
        <v>-22572000</v>
      </c>
      <c r="H2284" s="10" t="n">
        <v>-12000</v>
      </c>
      <c r="I2284" s="12" t="n">
        <v>-0.0008488870065605524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웨이버스 (336060)</t>
        </is>
      </c>
      <c r="B2285" t="inlineStr">
        <is>
          <t>소프트웨어 개발 및 공급업</t>
        </is>
      </c>
      <c r="C2285" s="7" t="n">
        <v>2760</v>
      </c>
      <c r="D2285" s="5" t="n">
        <v>-60</v>
      </c>
      <c r="E2285" s="13" t="n">
        <v>-0.0213</v>
      </c>
      <c r="F2285" s="7" t="n">
        <v>26581670400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멕아이씨에스 (058110)</t>
        </is>
      </c>
      <c r="B2286" s="8" t="inlineStr">
        <is>
          <t>의료용 기기 제조업</t>
        </is>
      </c>
      <c r="C2286" s="9" t="n">
        <v>1656</v>
      </c>
      <c r="D2286" s="10" t="n">
        <v>-128</v>
      </c>
      <c r="E2286" s="11" t="n">
        <v>-0.0717</v>
      </c>
      <c r="F2286" s="9" t="n">
        <v>26579677680</v>
      </c>
      <c r="G2286" s="10" t="n">
        <v>31464000</v>
      </c>
      <c r="H2286" s="10" t="n">
        <v>19000</v>
      </c>
      <c r="I2286" s="12" t="n">
        <v>0.001183761533108252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프리티 (006490)</t>
        </is>
      </c>
      <c r="B2287" t="inlineStr">
        <is>
          <t>전기 통신업</t>
        </is>
      </c>
      <c r="C2287" s="7" t="n">
        <v>898</v>
      </c>
      <c r="D2287" s="5" t="n">
        <v>0</v>
      </c>
      <c r="E2287" s="13" t="n">
        <v>0</v>
      </c>
      <c r="F2287" s="7" t="n">
        <v>26560346254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메이슨캐피탈 (021880)</t>
        </is>
      </c>
      <c r="B2288" s="8" t="inlineStr">
        <is>
          <t>기타 금융업</t>
        </is>
      </c>
      <c r="C2288" s="9" t="n">
        <v>1250</v>
      </c>
      <c r="D2288" s="10" t="n">
        <v>-31</v>
      </c>
      <c r="E2288" s="11" t="n">
        <v>-0.0242</v>
      </c>
      <c r="F2288" s="9" t="n">
        <v>26523050000</v>
      </c>
      <c r="G2288" s="10" t="n">
        <v>-13750000</v>
      </c>
      <c r="H2288" s="10" t="n">
        <v>-11000</v>
      </c>
      <c r="I2288" s="12" t="n">
        <v>-0.0005184169995532188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에스프리즘 (288620)</t>
        </is>
      </c>
      <c r="B2289" t="inlineStr">
        <is>
          <t>전동기, 발전기 및 전기 변환 · 공급 · 제어 장치 제조업</t>
        </is>
      </c>
      <c r="C2289" s="7" t="n">
        <v>3800</v>
      </c>
      <c r="D2289" s="5" t="n">
        <v>-300</v>
      </c>
      <c r="E2289" s="13" t="n">
        <v>-0.0732</v>
      </c>
      <c r="F2289" s="7" t="n">
        <v>26521400800</v>
      </c>
      <c r="G2289" s="5" t="n">
        <v>-7600000</v>
      </c>
      <c r="H2289" s="5" t="n">
        <v>-2000</v>
      </c>
      <c r="I2289" s="6" t="n">
        <v>-0.0002865610326284123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코디 (080530)</t>
        </is>
      </c>
      <c r="B2290" s="8" t="inlineStr">
        <is>
          <t>기타 화학제품 제조업</t>
        </is>
      </c>
      <c r="C2290" s="9" t="n">
        <v>2395</v>
      </c>
      <c r="D2290" s="10" t="n">
        <v>-225</v>
      </c>
      <c r="E2290" s="11" t="n">
        <v>-0.0859</v>
      </c>
      <c r="F2290" s="9" t="n">
        <v>26516683180</v>
      </c>
      <c r="G2290" s="10" t="n">
        <v>4790000</v>
      </c>
      <c r="H2290" s="10" t="n">
        <v>2000</v>
      </c>
      <c r="I2290" s="12" t="n">
        <v>0.0001806409937277834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키네마스터 (139670)</t>
        </is>
      </c>
      <c r="B2291" t="inlineStr">
        <is>
          <t>소프트웨어 개발 및 공급업</t>
        </is>
      </c>
      <c r="C2291" s="7" t="n">
        <v>1878</v>
      </c>
      <c r="D2291" s="5" t="n">
        <v>-39</v>
      </c>
      <c r="E2291" s="13" t="n">
        <v>-0.0203</v>
      </c>
      <c r="F2291" s="7" t="n">
        <v>26515125180</v>
      </c>
      <c r="G2291" s="5" t="n">
        <v>1878000</v>
      </c>
      <c r="H2291" s="5" t="n">
        <v>1000</v>
      </c>
      <c r="I2291" s="6" t="n">
        <v>7.082749891810996e-05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진도 (088790)</t>
        </is>
      </c>
      <c r="B2292" s="8" t="inlineStr">
        <is>
          <t>기타 전문 도매업</t>
        </is>
      </c>
      <c r="C2292" s="9" t="n">
        <v>2130</v>
      </c>
      <c r="D2292" s="10" t="n">
        <v>-55</v>
      </c>
      <c r="E2292" s="11" t="n">
        <v>-0.0252</v>
      </c>
      <c r="F2292" s="9" t="n">
        <v>26513694720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한창 (005110)</t>
        </is>
      </c>
      <c r="B2293" t="inlineStr">
        <is>
          <t>기계장비 및 관련 물품 도매업</t>
        </is>
      </c>
      <c r="C2293" s="7" t="n">
        <v>1254</v>
      </c>
      <c r="D2293" s="5" t="n">
        <v>0</v>
      </c>
      <c r="E2293" s="13" t="n">
        <v>0</v>
      </c>
      <c r="F2293" s="7" t="n">
        <v>26467434378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GH신소재 (130500)</t>
        </is>
      </c>
      <c r="B2294" s="8" t="inlineStr">
        <is>
          <t>기타 섬유제품 제조업</t>
        </is>
      </c>
      <c r="C2294" s="9" t="n">
        <v>1816</v>
      </c>
      <c r="D2294" s="10" t="n">
        <v>-57</v>
      </c>
      <c r="E2294" s="11" t="n">
        <v>-0.0304</v>
      </c>
      <c r="F2294" s="9" t="n">
        <v>26413814432</v>
      </c>
      <c r="G2294" s="10" t="n">
        <v>-3632000</v>
      </c>
      <c r="H2294" s="10" t="n">
        <v>-2000</v>
      </c>
      <c r="I2294" s="12" t="n">
        <v>-0.0001375038054178149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한일화학 (007770)</t>
        </is>
      </c>
      <c r="B2295" t="inlineStr">
        <is>
          <t>기초 화학물질 제조업</t>
        </is>
      </c>
      <c r="C2295" s="7" t="n">
        <v>7520</v>
      </c>
      <c r="D2295" s="5" t="n">
        <v>-50</v>
      </c>
      <c r="E2295" s="13" t="n">
        <v>-0.0066</v>
      </c>
      <c r="F2295" s="7" t="n">
        <v>26395200000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GMI벤처 (019570)</t>
        </is>
      </c>
      <c r="B2296" s="8" t="inlineStr">
        <is>
          <t>신탁업 및 집합투자업</t>
        </is>
      </c>
      <c r="C2296" s="9" t="n">
        <v>2760</v>
      </c>
      <c r="D2296" s="10" t="n">
        <v>-40</v>
      </c>
      <c r="E2296" s="11" t="n">
        <v>-0.0143</v>
      </c>
      <c r="F2296" s="9" t="n">
        <v>26344211040</v>
      </c>
      <c r="G2296" s="10" t="n">
        <v>5520000</v>
      </c>
      <c r="H2296" s="10" t="n">
        <v>2000</v>
      </c>
      <c r="I2296" s="12" t="n">
        <v>0.0002095336995144266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엠아이큐브솔루션 (373170)</t>
        </is>
      </c>
      <c r="B2297" t="inlineStr">
        <is>
          <t>소프트웨어 개발 및 공급업</t>
        </is>
      </c>
      <c r="C2297" s="7" t="n">
        <v>1740</v>
      </c>
      <c r="D2297" s="5" t="n">
        <v>-16</v>
      </c>
      <c r="E2297" s="13" t="n">
        <v>-0.0091</v>
      </c>
      <c r="F2297" s="7" t="n">
        <v>26297994600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에스켐 (475660)</t>
        </is>
      </c>
      <c r="B2298" s="8" t="inlineStr">
        <is>
          <t>기타 화학제품 제조업</t>
        </is>
      </c>
      <c r="C2298" s="9" t="n">
        <v>3310</v>
      </c>
      <c r="D2298" s="10" t="n">
        <v>-80</v>
      </c>
      <c r="E2298" s="11" t="n">
        <v>-0.0236</v>
      </c>
      <c r="F2298" s="9" t="n">
        <v>26247753850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대한과학 (131220)</t>
        </is>
      </c>
      <c r="B2299" t="inlineStr">
        <is>
          <t>기계장비 및 관련 물품 도매업</t>
        </is>
      </c>
      <c r="C2299" s="7" t="n">
        <v>3520</v>
      </c>
      <c r="D2299" s="5" t="n">
        <v>-90</v>
      </c>
      <c r="E2299" s="13" t="n">
        <v>-0.0249</v>
      </c>
      <c r="F2299" s="7" t="n">
        <v>26239804800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한싹 (430690)</t>
        </is>
      </c>
      <c r="B2300" s="8" t="inlineStr">
        <is>
          <t>소프트웨어 개발 및 공급업</t>
        </is>
      </c>
      <c r="C2300" s="9" t="n">
        <v>2405</v>
      </c>
      <c r="D2300" s="10" t="n">
        <v>-215</v>
      </c>
      <c r="E2300" s="11" t="n">
        <v>-0.08210000000000001</v>
      </c>
      <c r="F2300" s="9" t="n">
        <v>26203206120</v>
      </c>
      <c r="G2300" s="10" t="n">
        <v>-24050000</v>
      </c>
      <c r="H2300" s="10" t="n">
        <v>-10000</v>
      </c>
      <c r="I2300" s="12" t="n">
        <v>-0.0009178266159438965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대원전선우 (006345)</t>
        </is>
      </c>
      <c r="B2301" t="inlineStr">
        <is>
          <t>미분류</t>
        </is>
      </c>
      <c r="C2301" s="7" t="n">
        <v>9980</v>
      </c>
      <c r="D2301" s="5" t="n">
        <v>-150</v>
      </c>
      <c r="E2301" s="13" t="n">
        <v>-0.0148</v>
      </c>
      <c r="F2301" s="7" t="n">
        <v>26159576000</v>
      </c>
      <c r="G2301" s="5" t="n">
        <v>-39920000</v>
      </c>
      <c r="H2301" s="5" t="n">
        <v>-4000</v>
      </c>
      <c r="I2301" s="6" t="n">
        <v>-0.001526018617427133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대동스틸 (048470)</t>
        </is>
      </c>
      <c r="B2302" s="8" t="inlineStr">
        <is>
          <t>기타 전문 도매업</t>
        </is>
      </c>
      <c r="C2302" s="9" t="n">
        <v>2710</v>
      </c>
      <c r="D2302" s="10" t="n">
        <v>-110</v>
      </c>
      <c r="E2302" s="11" t="n">
        <v>-0.039</v>
      </c>
      <c r="F2302" s="9" t="n">
        <v>26151500000</v>
      </c>
      <c r="G2302" s="10" t="n">
        <v>-10840000</v>
      </c>
      <c r="H2302" s="10" t="n">
        <v>-4000</v>
      </c>
      <c r="I2302" s="12" t="n">
        <v>-0.0004145077720207254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아이지넷 (462980)</t>
        </is>
      </c>
      <c r="B2303" t="inlineStr">
        <is>
          <t>기타 정보 서비스업</t>
        </is>
      </c>
      <c r="C2303" s="7" t="n">
        <v>1434</v>
      </c>
      <c r="D2303" s="5" t="n">
        <v>-70</v>
      </c>
      <c r="E2303" s="13" t="n">
        <v>-0.04650000000000001</v>
      </c>
      <c r="F2303" s="7" t="n">
        <v>26148182658</v>
      </c>
      <c r="G2303" s="5" t="n">
        <v>1434000</v>
      </c>
      <c r="H2303" s="5" t="n">
        <v>1000</v>
      </c>
      <c r="I2303" s="6" t="n">
        <v>5.484128739483429e-05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이씨에스 (067010)</t>
        </is>
      </c>
      <c r="B2304" s="8" t="inlineStr">
        <is>
          <t>컴퓨터 프로그래밍, 시스템 통합 및 관리업</t>
        </is>
      </c>
      <c r="C2304" s="9" t="n">
        <v>2400</v>
      </c>
      <c r="D2304" s="10" t="n">
        <v>-25</v>
      </c>
      <c r="E2304" s="11" t="n">
        <v>-0.0103</v>
      </c>
      <c r="F2304" s="9" t="n">
        <v>26132400000</v>
      </c>
      <c r="G2304" s="10" t="n">
        <v>-9600000</v>
      </c>
      <c r="H2304" s="10" t="n">
        <v>-4000</v>
      </c>
      <c r="I2304" s="12" t="n">
        <v>-0.0003673600587776094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제놀루션 (225220)</t>
        </is>
      </c>
      <c r="B2305" t="inlineStr">
        <is>
          <t>기초 의약물질 제조업</t>
        </is>
      </c>
      <c r="C2305" s="7" t="n">
        <v>1359</v>
      </c>
      <c r="D2305" s="5" t="n">
        <v>-35</v>
      </c>
      <c r="E2305" s="13" t="n">
        <v>-0.0251</v>
      </c>
      <c r="F2305" s="7" t="n">
        <v>26079238539</v>
      </c>
      <c r="G2305" s="5" t="n">
        <v>-2718000</v>
      </c>
      <c r="H2305" s="5" t="n">
        <v>-2000</v>
      </c>
      <c r="I2305" s="6" t="n">
        <v>-0.0001042208343596914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무림SP (001810)</t>
        </is>
      </c>
      <c r="B2306" s="8" t="inlineStr">
        <is>
          <t>펄프, 종이 및 판지 제조업</t>
        </is>
      </c>
      <c r="C2306" s="9" t="n">
        <v>1176</v>
      </c>
      <c r="D2306" s="10" t="n">
        <v>-14</v>
      </c>
      <c r="E2306" s="11" t="n">
        <v>-0.0118</v>
      </c>
      <c r="F2306" s="9" t="n">
        <v>26033700000</v>
      </c>
      <c r="G2306" s="10" t="n">
        <v>-1176000</v>
      </c>
      <c r="H2306" s="10" t="n">
        <v>-1000</v>
      </c>
      <c r="I2306" s="12" t="n">
        <v>-4.517221908526257e-05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세중 (039310)</t>
        </is>
      </c>
      <c r="B2307" t="inlineStr">
        <is>
          <t>소프트웨어 개발 및 공급업</t>
        </is>
      </c>
      <c r="C2307" s="7" t="n">
        <v>1435</v>
      </c>
      <c r="D2307" s="5" t="n">
        <v>-48</v>
      </c>
      <c r="E2307" s="13" t="n">
        <v>-0.03240000000000001</v>
      </c>
      <c r="F2307" s="7" t="n">
        <v>26004592145</v>
      </c>
      <c r="G2307" s="5" t="n">
        <v>-2870000</v>
      </c>
      <c r="H2307" s="5" t="n">
        <v>-2000</v>
      </c>
      <c r="I2307" s="6" t="n">
        <v>-0.0001103651225905431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웰크론한텍 (076080)</t>
        </is>
      </c>
      <c r="B2308" s="8" t="inlineStr">
        <is>
          <t>건물 건설업</t>
        </is>
      </c>
      <c r="C2308" s="9" t="n">
        <v>1147</v>
      </c>
      <c r="D2308" s="10" t="n">
        <v>4</v>
      </c>
      <c r="E2308" s="11" t="n">
        <v>0.0035</v>
      </c>
      <c r="F2308" s="9" t="n">
        <v>25915496932</v>
      </c>
      <c r="G2308" s="10" t="n">
        <v>-24087000</v>
      </c>
      <c r="H2308" s="10" t="n">
        <v>-21000</v>
      </c>
      <c r="I2308" s="12" t="n">
        <v>-0.0009294438792048705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STX그린로지스 (465770)</t>
        </is>
      </c>
      <c r="B2309" t="inlineStr">
        <is>
          <t>해상 운송업</t>
        </is>
      </c>
      <c r="C2309" s="7" t="n">
        <v>3590</v>
      </c>
      <c r="D2309" s="5" t="n">
        <v>120</v>
      </c>
      <c r="E2309" s="13" t="n">
        <v>0.0346</v>
      </c>
      <c r="F2309" s="7" t="n">
        <v>25913984200</v>
      </c>
      <c r="G2309" s="5" t="n">
        <v>-628250000</v>
      </c>
      <c r="H2309" s="5" t="n">
        <v>-175000</v>
      </c>
      <c r="I2309" s="6" t="n">
        <v>-0.02424366686153957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신진에스엠 (138070)</t>
        </is>
      </c>
      <c r="B2310" s="8" t="inlineStr">
        <is>
          <t>기타 금속 가공제품 제조업</t>
        </is>
      </c>
      <c r="C2310" s="9" t="n">
        <v>1480</v>
      </c>
      <c r="D2310" s="10" t="n">
        <v>-51</v>
      </c>
      <c r="E2310" s="11" t="n">
        <v>-0.0333</v>
      </c>
      <c r="F2310" s="9" t="n">
        <v>25904741920</v>
      </c>
      <c r="G2310" s="10" t="n">
        <v>-1480000</v>
      </c>
      <c r="H2310" s="10" t="n">
        <v>-1000</v>
      </c>
      <c r="I2310" s="12" t="n">
        <v>-5.71323970171404e-05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이퓨쳐 (134060)</t>
        </is>
      </c>
      <c r="B2311" t="inlineStr">
        <is>
          <t>서적, 잡지 및 기타 인쇄물 출판업</t>
        </is>
      </c>
      <c r="C2311" s="7" t="n">
        <v>5420</v>
      </c>
      <c r="D2311" s="5" t="n">
        <v>-40</v>
      </c>
      <c r="E2311" s="13" t="n">
        <v>-0.0073</v>
      </c>
      <c r="F2311" s="7" t="n">
        <v>25849335000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삼진 (032750)</t>
        </is>
      </c>
      <c r="B2312" s="8" t="inlineStr">
        <is>
          <t>통신 및 방송 장비 제조업</t>
        </is>
      </c>
      <c r="C2312" s="9" t="n">
        <v>2860</v>
      </c>
      <c r="D2312" s="10" t="n">
        <v>-35</v>
      </c>
      <c r="E2312" s="11" t="n">
        <v>-0.0121</v>
      </c>
      <c r="F2312" s="9" t="n">
        <v>25829008920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서울전자통신 (027040)</t>
        </is>
      </c>
      <c r="B2313" t="inlineStr">
        <is>
          <t>전동기, 발전기 및 전기 변환 · 공급 · 제어 장치 제조업</t>
        </is>
      </c>
      <c r="C2313" s="7" t="n">
        <v>1855</v>
      </c>
      <c r="D2313" s="5" t="n">
        <v>-90</v>
      </c>
      <c r="E2313" s="13" t="n">
        <v>-0.0463</v>
      </c>
      <c r="F2313" s="7" t="n">
        <v>25817461495</v>
      </c>
      <c r="G2313" s="5" t="n">
        <v>-31535000</v>
      </c>
      <c r="H2313" s="5" t="n">
        <v>-17000</v>
      </c>
      <c r="I2313" s="6" t="n">
        <v>-0.00122146013488225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케이바이오랩스 (038530)</t>
        </is>
      </c>
      <c r="B2314" s="8" t="inlineStr">
        <is>
          <t>생활용품 도매업</t>
        </is>
      </c>
      <c r="C2314" s="9" t="n">
        <v>995</v>
      </c>
      <c r="D2314" s="10" t="n">
        <v>0</v>
      </c>
      <c r="E2314" s="11" t="n">
        <v>0</v>
      </c>
      <c r="F2314" s="9" t="n">
        <v>25760671390</v>
      </c>
      <c r="G2314" s="10" t="n">
        <v>-1990000</v>
      </c>
      <c r="H2314" s="10" t="n">
        <v>-2000</v>
      </c>
      <c r="I2314" s="12" t="n">
        <v>-7.72495394189336e-05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라메디텍 (462510)</t>
        </is>
      </c>
      <c r="B2315" t="inlineStr">
        <is>
          <t>의료용 기기 제조업</t>
        </is>
      </c>
      <c r="C2315" s="7" t="n">
        <v>2925</v>
      </c>
      <c r="D2315" s="5" t="n">
        <v>45</v>
      </c>
      <c r="E2315" s="13" t="n">
        <v>0.0156</v>
      </c>
      <c r="F2315" s="7" t="n">
        <v>25748672625</v>
      </c>
      <c r="G2315" s="5" t="n">
        <v>-5850000</v>
      </c>
      <c r="H2315" s="5" t="n">
        <v>-2000</v>
      </c>
      <c r="I2315" s="6" t="n">
        <v>-0.0002271961776515072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마니커에프앤지 (195500)</t>
        </is>
      </c>
      <c r="B2316" s="8" t="inlineStr">
        <is>
          <t>도축, 육류 가공 및 저장 처리업</t>
        </is>
      </c>
      <c r="C2316" s="9" t="n">
        <v>1611</v>
      </c>
      <c r="D2316" s="10" t="n">
        <v>-49</v>
      </c>
      <c r="E2316" s="11" t="n">
        <v>-0.0295</v>
      </c>
      <c r="F2316" s="9" t="n">
        <v>25740558000</v>
      </c>
      <c r="G2316" s="10" t="n">
        <v>-6444000</v>
      </c>
      <c r="H2316" s="10" t="n">
        <v>-4000</v>
      </c>
      <c r="I2316" s="12" t="n">
        <v>-0.0002503442233070472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한주라이트메탈 (198940)</t>
        </is>
      </c>
      <c r="B2317" t="inlineStr">
        <is>
          <t>1차 비철금속 제조업</t>
        </is>
      </c>
      <c r="C2317" s="7" t="n">
        <v>1292</v>
      </c>
      <c r="D2317" s="5" t="n">
        <v>-61</v>
      </c>
      <c r="E2317" s="13" t="n">
        <v>-0.0451</v>
      </c>
      <c r="F2317" s="7" t="n">
        <v>25723409920</v>
      </c>
      <c r="G2317" s="5" t="n">
        <v>-14212000</v>
      </c>
      <c r="H2317" s="5" t="n">
        <v>-11000</v>
      </c>
      <c r="I2317" s="6" t="n">
        <v>-0.000552492847728953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씨유메디칼 (115480)</t>
        </is>
      </c>
      <c r="B2318" s="8" t="inlineStr">
        <is>
          <t>의료용 기기 제조업</t>
        </is>
      </c>
      <c r="C2318" s="9" t="n">
        <v>2120</v>
      </c>
      <c r="D2318" s="10" t="n">
        <v>-60</v>
      </c>
      <c r="E2318" s="11" t="n">
        <v>-0.0275</v>
      </c>
      <c r="F2318" s="9" t="n">
        <v>25704811320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인티큐브 (070590)</t>
        </is>
      </c>
      <c r="B2319" t="inlineStr">
        <is>
          <t>컴퓨터 프로그래밍, 시스템 통합 및 관리업</t>
        </is>
      </c>
      <c r="C2319" s="7" t="n">
        <v>1850</v>
      </c>
      <c r="D2319" s="5" t="n">
        <v>9</v>
      </c>
      <c r="E2319" s="13" t="n">
        <v>0.0049</v>
      </c>
      <c r="F2319" s="7" t="n">
        <v>25677113850</v>
      </c>
      <c r="G2319" s="5" t="n">
        <v>-3700000</v>
      </c>
      <c r="H2319" s="5" t="n">
        <v>-2000</v>
      </c>
      <c r="I2319" s="6" t="n">
        <v>-0.0001440971918267208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티웨이홀딩스 (004870)</t>
        </is>
      </c>
      <c r="B2320" s="8" t="inlineStr">
        <is>
          <t>시멘트, 석회, 플라스터 및 그 제품 제조업</t>
        </is>
      </c>
      <c r="C2320" s="9" t="n">
        <v>1134</v>
      </c>
      <c r="D2320" s="10" t="n">
        <v>-11</v>
      </c>
      <c r="E2320" s="11" t="n">
        <v>-0.009599999999999999</v>
      </c>
      <c r="F2320" s="9" t="n">
        <v>25665479532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파버나인 (177830)</t>
        </is>
      </c>
      <c r="B2321" t="inlineStr">
        <is>
          <t>전자부품 제조업</t>
        </is>
      </c>
      <c r="C2321" s="7" t="n">
        <v>2265</v>
      </c>
      <c r="D2321" s="5" t="n">
        <v>-35</v>
      </c>
      <c r="E2321" s="13" t="n">
        <v>-0.0152</v>
      </c>
      <c r="F2321" s="7" t="n">
        <v>25653374145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동양에스텍 (060380)</t>
        </is>
      </c>
      <c r="B2322" s="8" t="inlineStr">
        <is>
          <t>1차 철강 제조업</t>
        </is>
      </c>
      <c r="C2322" s="9" t="n">
        <v>1301</v>
      </c>
      <c r="D2322" s="10" t="n">
        <v>4</v>
      </c>
      <c r="E2322" s="11" t="n">
        <v>0.0031</v>
      </c>
      <c r="F2322" s="9" t="n">
        <v>25629700000</v>
      </c>
      <c r="G2322" s="10" t="n">
        <v>-3903000</v>
      </c>
      <c r="H2322" s="10" t="n">
        <v>-3000</v>
      </c>
      <c r="I2322" s="12" t="n">
        <v>-0.0001522842639593909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모나미 (005360)</t>
        </is>
      </c>
      <c r="B2323" t="inlineStr">
        <is>
          <t>생활용품 도매업</t>
        </is>
      </c>
      <c r="C2323" s="7" t="n">
        <v>1354</v>
      </c>
      <c r="D2323" s="5" t="n">
        <v>-85</v>
      </c>
      <c r="E2323" s="13" t="n">
        <v>-0.0591</v>
      </c>
      <c r="F2323" s="7" t="n">
        <v>25586953678</v>
      </c>
      <c r="G2323" s="5" t="n">
        <v>-33850000</v>
      </c>
      <c r="H2323" s="5" t="n">
        <v>-25000</v>
      </c>
      <c r="I2323" s="6" t="n">
        <v>-0.001322939824177064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컬러레이 (900310)</t>
        </is>
      </c>
      <c r="B2324" s="8" t="inlineStr">
        <is>
          <t>기타 금융업</t>
        </is>
      </c>
      <c r="C2324" s="9" t="n">
        <v>1997</v>
      </c>
      <c r="D2324" s="10" t="n">
        <v>-53</v>
      </c>
      <c r="E2324" s="11" t="n">
        <v>-0.0259</v>
      </c>
      <c r="F2324" s="9" t="n">
        <v>25578244995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제이엠아이 (033050)</t>
        </is>
      </c>
      <c r="B2325" t="inlineStr">
        <is>
          <t>기타 화학제품 제조업</t>
        </is>
      </c>
      <c r="C2325" s="7" t="n">
        <v>803</v>
      </c>
      <c r="D2325" s="5" t="n">
        <v>-18</v>
      </c>
      <c r="E2325" s="13" t="n">
        <v>-0.0219</v>
      </c>
      <c r="F2325" s="7" t="n">
        <v>25566980384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체시스 (033250)</t>
        </is>
      </c>
      <c r="B2326" s="8" t="inlineStr">
        <is>
          <t>자동차 신품 부품 제조업</t>
        </is>
      </c>
      <c r="C2326" s="9" t="n">
        <v>3990</v>
      </c>
      <c r="D2326" s="10" t="n">
        <v>-25</v>
      </c>
      <c r="E2326" s="11" t="n">
        <v>-0.0062</v>
      </c>
      <c r="F2326" s="9" t="n">
        <v>25536000000</v>
      </c>
      <c r="G2326" s="10" t="n">
        <v>7980000</v>
      </c>
      <c r="H2326" s="10" t="n">
        <v>2000</v>
      </c>
      <c r="I2326" s="12" t="n">
        <v>0.0003125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솔트웨어 (328380)</t>
        </is>
      </c>
      <c r="B2327" t="inlineStr">
        <is>
          <t>컴퓨터 프로그래밍, 시스템 통합 및 관리업</t>
        </is>
      </c>
      <c r="C2327" s="7" t="n">
        <v>3720</v>
      </c>
      <c r="D2327" s="5" t="n">
        <v>-115</v>
      </c>
      <c r="E2327" s="13" t="n">
        <v>-0.03</v>
      </c>
      <c r="F2327" s="7" t="n">
        <v>25491504600</v>
      </c>
      <c r="G2327" s="5" t="n">
        <v>11160000</v>
      </c>
      <c r="H2327" s="5" t="n">
        <v>3000</v>
      </c>
      <c r="I2327" s="6" t="n">
        <v>0.0004377929108193951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배럴 (267790)</t>
        </is>
      </c>
      <c r="B2328" s="8" t="inlineStr">
        <is>
          <t>봉제의복 제조업</t>
        </is>
      </c>
      <c r="C2328" s="9" t="n">
        <v>3315</v>
      </c>
      <c r="D2328" s="10" t="n">
        <v>-80</v>
      </c>
      <c r="E2328" s="11" t="n">
        <v>-0.0236</v>
      </c>
      <c r="F2328" s="9" t="n">
        <v>25490059335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프럼파스트 (035200)</t>
        </is>
      </c>
      <c r="B2329" t="inlineStr">
        <is>
          <t>플라스틱제품 제조업</t>
        </is>
      </c>
      <c r="C2329" s="7" t="n">
        <v>2750</v>
      </c>
      <c r="D2329" s="5" t="n">
        <v>-80</v>
      </c>
      <c r="E2329" s="13" t="n">
        <v>-0.0283</v>
      </c>
      <c r="F2329" s="7" t="n">
        <v>25354947750</v>
      </c>
      <c r="G2329" s="5" t="n">
        <v>-2750000</v>
      </c>
      <c r="H2329" s="5" t="n">
        <v>-1000</v>
      </c>
      <c r="I2329" s="6" t="n">
        <v>-0.0001084600933559408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율촌 (146060)</t>
        </is>
      </c>
      <c r="B2330" s="8" t="inlineStr">
        <is>
          <t>1차 철강 제조업</t>
        </is>
      </c>
      <c r="C2330" s="9" t="n">
        <v>1053</v>
      </c>
      <c r="D2330" s="10" t="n">
        <v>-42</v>
      </c>
      <c r="E2330" s="11" t="n">
        <v>-0.0384</v>
      </c>
      <c r="F2330" s="9" t="n">
        <v>25288421535</v>
      </c>
      <c r="G2330" s="10" t="n">
        <v>-4212000</v>
      </c>
      <c r="H2330" s="10" t="n">
        <v>-4000</v>
      </c>
      <c r="I2330" s="12" t="n">
        <v>-0.0001665584383813934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에프알텍 (073540)</t>
        </is>
      </c>
      <c r="B2331" t="inlineStr">
        <is>
          <t>통신 및 방송 장비 제조업</t>
        </is>
      </c>
      <c r="C2331" s="7" t="n">
        <v>2215</v>
      </c>
      <c r="D2331" s="5" t="n">
        <v>-145</v>
      </c>
      <c r="E2331" s="13" t="n">
        <v>-0.0614</v>
      </c>
      <c r="F2331" s="7" t="n">
        <v>25251000000</v>
      </c>
      <c r="G2331" s="5" t="n">
        <v>19935000</v>
      </c>
      <c r="H2331" s="5" t="n">
        <v>9000</v>
      </c>
      <c r="I2331" s="6" t="n">
        <v>0.0007894736842105263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크라우드웍스 (355390)</t>
        </is>
      </c>
      <c r="B2332" s="8" t="inlineStr">
        <is>
          <t>소프트웨어 개발 및 공급업</t>
        </is>
      </c>
      <c r="C2332" s="9" t="n">
        <v>1585</v>
      </c>
      <c r="D2332" s="10" t="n">
        <v>-92</v>
      </c>
      <c r="E2332" s="11" t="n">
        <v>-0.0549</v>
      </c>
      <c r="F2332" s="9" t="n">
        <v>25160835240</v>
      </c>
      <c r="G2332" s="10" t="n">
        <v>11095000</v>
      </c>
      <c r="H2332" s="10" t="n">
        <v>7000</v>
      </c>
      <c r="I2332" s="12" t="n">
        <v>0.0004409631037351843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넥센타이어1우B (002355)</t>
        </is>
      </c>
      <c r="B2333" t="inlineStr">
        <is>
          <t>미분류</t>
        </is>
      </c>
      <c r="C2333" s="7" t="n">
        <v>3860</v>
      </c>
      <c r="D2333" s="5" t="n">
        <v>-40</v>
      </c>
      <c r="E2333" s="13" t="n">
        <v>-0.0103</v>
      </c>
      <c r="F2333" s="7" t="n">
        <v>25090000000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밸로프 (331520)</t>
        </is>
      </c>
      <c r="B2334" s="8" t="inlineStr">
        <is>
          <t>소프트웨어 개발 및 공급업</t>
        </is>
      </c>
      <c r="C2334" s="9" t="n">
        <v>2555</v>
      </c>
      <c r="D2334" s="10" t="n">
        <v>-45</v>
      </c>
      <c r="E2334" s="11" t="n">
        <v>-0.0173</v>
      </c>
      <c r="F2334" s="9" t="n">
        <v>25042030230</v>
      </c>
      <c r="G2334" s="10" t="n">
        <v>-12775000</v>
      </c>
      <c r="H2334" s="10" t="n">
        <v>-5000</v>
      </c>
      <c r="I2334" s="12" t="n">
        <v>-0.0005101423439979611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비큐AI (148780)</t>
        </is>
      </c>
      <c r="B2335" t="inlineStr">
        <is>
          <t>소프트웨어 개발 및 공급업</t>
        </is>
      </c>
      <c r="C2335" s="7" t="n">
        <v>3975</v>
      </c>
      <c r="D2335" s="5" t="n">
        <v>330</v>
      </c>
      <c r="E2335" s="13" t="n">
        <v>0.09050000000000001</v>
      </c>
      <c r="F2335" s="7" t="n">
        <v>24999351375</v>
      </c>
      <c r="G2335" s="5" t="n">
        <v>127200000</v>
      </c>
      <c r="H2335" s="5" t="n">
        <v>32000</v>
      </c>
      <c r="I2335" s="6" t="n">
        <v>0.005088132011585041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티사이언티픽 (057680)</t>
        </is>
      </c>
      <c r="B2336" s="8" t="inlineStr">
        <is>
          <t>소프트웨어 개발 및 공급업</t>
        </is>
      </c>
      <c r="C2336" s="9" t="n">
        <v>1582</v>
      </c>
      <c r="D2336" s="10" t="n">
        <v>114</v>
      </c>
      <c r="E2336" s="11" t="n">
        <v>0.07769999999999999</v>
      </c>
      <c r="F2336" s="9" t="n">
        <v>24984382038</v>
      </c>
      <c r="G2336" s="10" t="n">
        <v>6328000</v>
      </c>
      <c r="H2336" s="10" t="n">
        <v>4000</v>
      </c>
      <c r="I2336" s="12" t="n">
        <v>0.0002532782275893567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블루산업개발 (006740)</t>
        </is>
      </c>
      <c r="B2337" t="inlineStr">
        <is>
          <t>골판지, 종이 상자 및 종이용기 제조업</t>
        </is>
      </c>
      <c r="C2337" s="7" t="n">
        <v>1052</v>
      </c>
      <c r="D2337" s="5" t="n">
        <v>0</v>
      </c>
      <c r="E2337" s="13" t="n">
        <v>0</v>
      </c>
      <c r="F2337" s="7" t="n">
        <v>24974295900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인콘 (083640)</t>
        </is>
      </c>
      <c r="B2338" s="8" t="inlineStr">
        <is>
          <t>상품 종합 도매업</t>
        </is>
      </c>
      <c r="C2338" s="9" t="n">
        <v>1087</v>
      </c>
      <c r="D2338" s="10" t="n">
        <v>0</v>
      </c>
      <c r="E2338" s="11" t="n">
        <v>0</v>
      </c>
      <c r="F2338" s="9" t="n">
        <v>24955718841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S&amp;K폴리텍 (091340)</t>
        </is>
      </c>
      <c r="B2339" t="inlineStr">
        <is>
          <t>전자부품 제조업</t>
        </is>
      </c>
      <c r="C2339" s="7" t="n">
        <v>2130</v>
      </c>
      <c r="D2339" s="5" t="n">
        <v>-15</v>
      </c>
      <c r="E2339" s="13" t="n">
        <v>-0.006999999999999999</v>
      </c>
      <c r="F2339" s="7" t="n">
        <v>24928925730</v>
      </c>
      <c r="G2339" s="5" t="n">
        <v>2130000</v>
      </c>
      <c r="H2339" s="5" t="n">
        <v>1000</v>
      </c>
      <c r="I2339" s="6" t="n">
        <v>8.544291170303872e-05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키이스트 (054780)</t>
        </is>
      </c>
      <c r="B2340" s="8" t="inlineStr">
        <is>
          <t>영화, 비디오물, 방송프로그램 제작 및 배급업</t>
        </is>
      </c>
      <c r="C2340" s="9" t="n">
        <v>1267</v>
      </c>
      <c r="D2340" s="10" t="n">
        <v>-33</v>
      </c>
      <c r="E2340" s="11" t="n">
        <v>-0.0254</v>
      </c>
      <c r="F2340" s="9" t="n">
        <v>24906423731</v>
      </c>
      <c r="G2340" s="10" t="n">
        <v>-1267000</v>
      </c>
      <c r="H2340" s="10" t="n">
        <v>-1000</v>
      </c>
      <c r="I2340" s="12" t="n">
        <v>-5.087041052879131e-05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폴라리스우노 (114630)</t>
        </is>
      </c>
      <c r="B2341" t="inlineStr">
        <is>
          <t>화학섬유 제조업</t>
        </is>
      </c>
      <c r="C2341" s="7" t="n">
        <v>1439</v>
      </c>
      <c r="D2341" s="5" t="n">
        <v>-48</v>
      </c>
      <c r="E2341" s="13" t="n">
        <v>-0.0323</v>
      </c>
      <c r="F2341" s="7" t="n">
        <v>24801521872</v>
      </c>
      <c r="G2341" s="5" t="n">
        <v>-1439000</v>
      </c>
      <c r="H2341" s="5" t="n">
        <v>-1000</v>
      </c>
      <c r="I2341" s="6" t="n">
        <v>-5.80206330654482e-05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힘스 (238490)</t>
        </is>
      </c>
      <c r="B2342" s="8" t="inlineStr">
        <is>
          <t>특수 목적용 기계 제조업</t>
        </is>
      </c>
      <c r="C2342" s="9" t="n">
        <v>2190</v>
      </c>
      <c r="D2342" s="10" t="n">
        <v>-45</v>
      </c>
      <c r="E2342" s="11" t="n">
        <v>-0.0201</v>
      </c>
      <c r="F2342" s="9" t="n">
        <v>24773796840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신풍제약우 (019175)</t>
        </is>
      </c>
      <c r="B2343" t="inlineStr">
        <is>
          <t>미분류</t>
        </is>
      </c>
      <c r="C2343" s="7" t="n">
        <v>12400</v>
      </c>
      <c r="D2343" s="5" t="n">
        <v>-300</v>
      </c>
      <c r="E2343" s="13" t="n">
        <v>-0.0236</v>
      </c>
      <c r="F2343" s="7" t="n">
        <v>24691252000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피엔티엠에스 (257370)</t>
        </is>
      </c>
      <c r="B2344" s="8" t="inlineStr">
        <is>
          <t>특수 목적용 기계 제조업</t>
        </is>
      </c>
      <c r="C2344" s="9" t="n">
        <v>1973</v>
      </c>
      <c r="D2344" s="10" t="n">
        <v>-77</v>
      </c>
      <c r="E2344" s="11" t="n">
        <v>-0.03759999999999999</v>
      </c>
      <c r="F2344" s="9" t="n">
        <v>24672090753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KBG (318000)</t>
        </is>
      </c>
      <c r="B2345" t="inlineStr">
        <is>
          <t>합성고무 및 플라스틱 물질 제조업</t>
        </is>
      </c>
      <c r="C2345" s="7" t="n">
        <v>2815</v>
      </c>
      <c r="D2345" s="5" t="n">
        <v>-45</v>
      </c>
      <c r="E2345" s="13" t="n">
        <v>-0.0157</v>
      </c>
      <c r="F2345" s="7" t="n">
        <v>24603727745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형지엘리트 (093240)</t>
        </is>
      </c>
      <c r="B2346" s="8" t="inlineStr">
        <is>
          <t>봉제의복 제조업</t>
        </is>
      </c>
      <c r="C2346" s="9" t="n">
        <v>400</v>
      </c>
      <c r="D2346" s="10" t="n">
        <v>-10</v>
      </c>
      <c r="E2346" s="11" t="n">
        <v>-0.0244</v>
      </c>
      <c r="F2346" s="9" t="n">
        <v>24556103600</v>
      </c>
      <c r="G2346" s="10" t="n">
        <v>-11600000</v>
      </c>
      <c r="H2346" s="10" t="n">
        <v>-29000</v>
      </c>
      <c r="I2346" s="12" t="n">
        <v>-0.0004723876470369672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에넥스 (011090)</t>
        </is>
      </c>
      <c r="B2347" t="inlineStr">
        <is>
          <t>가구 제조업</t>
        </is>
      </c>
      <c r="C2347" s="7" t="n">
        <v>2070</v>
      </c>
      <c r="D2347" s="5" t="n">
        <v>-95</v>
      </c>
      <c r="E2347" s="13" t="n">
        <v>-0.04389999999999999</v>
      </c>
      <c r="F2347" s="7" t="n">
        <v>24544101780</v>
      </c>
      <c r="G2347" s="5" t="n">
        <v>-204930000</v>
      </c>
      <c r="H2347" s="5" t="n">
        <v>-99000</v>
      </c>
      <c r="I2347" s="6" t="n">
        <v>-0.008349460161014701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알티캐스트 (085810)</t>
        </is>
      </c>
      <c r="B2348" s="8" t="inlineStr">
        <is>
          <t>소프트웨어 개발 및 공급업</t>
        </is>
      </c>
      <c r="C2348" s="9" t="n">
        <v>1734</v>
      </c>
      <c r="D2348" s="10" t="n">
        <v>16</v>
      </c>
      <c r="E2348" s="11" t="n">
        <v>0.009300000000000001</v>
      </c>
      <c r="F2348" s="9" t="n">
        <v>24513476502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엔비티 (236810)</t>
        </is>
      </c>
      <c r="B2349" t="inlineStr">
        <is>
          <t>광고업</t>
        </is>
      </c>
      <c r="C2349" s="7" t="n">
        <v>1444</v>
      </c>
      <c r="D2349" s="5" t="n">
        <v>-28</v>
      </c>
      <c r="E2349" s="13" t="n">
        <v>-0.019</v>
      </c>
      <c r="F2349" s="7" t="n">
        <v>24512515144</v>
      </c>
      <c r="G2349" s="5" t="n">
        <v>-1444000</v>
      </c>
      <c r="H2349" s="5" t="n">
        <v>-1000</v>
      </c>
      <c r="I2349" s="6" t="n">
        <v>-5.890868364658419e-05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코아스 (071950)</t>
        </is>
      </c>
      <c r="B2350" s="8" t="inlineStr">
        <is>
          <t>가구 제조업</t>
        </is>
      </c>
      <c r="C2350" s="9" t="n">
        <v>1691</v>
      </c>
      <c r="D2350" s="10" t="n">
        <v>-78</v>
      </c>
      <c r="E2350" s="11" t="n">
        <v>-0.0441</v>
      </c>
      <c r="F2350" s="9" t="n">
        <v>24450498745</v>
      </c>
      <c r="G2350" s="10" t="n">
        <v>-11837000</v>
      </c>
      <c r="H2350" s="10" t="n">
        <v>-7000</v>
      </c>
      <c r="I2350" s="12" t="n">
        <v>-0.000484121003970138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비트맥스 (377030)</t>
        </is>
      </c>
      <c r="B2351" t="inlineStr">
        <is>
          <t>소프트웨어 개발 및 공급업</t>
        </is>
      </c>
      <c r="C2351" s="7" t="n">
        <v>1710</v>
      </c>
      <c r="D2351" s="5" t="n">
        <v>84</v>
      </c>
      <c r="E2351" s="13" t="n">
        <v>0.0517</v>
      </c>
      <c r="F2351" s="7" t="n">
        <v>24438810420</v>
      </c>
      <c r="G2351" s="5" t="n">
        <v>-18810000</v>
      </c>
      <c r="H2351" s="5" t="n">
        <v>-11000</v>
      </c>
      <c r="I2351" s="6" t="n">
        <v>-0.0007696773974156472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신도기연 (290520)</t>
        </is>
      </c>
      <c r="B2352" s="8" t="inlineStr">
        <is>
          <t>특수 목적용 기계 제조업</t>
        </is>
      </c>
      <c r="C2352" s="9" t="n">
        <v>1553</v>
      </c>
      <c r="D2352" s="10" t="n">
        <v>-26</v>
      </c>
      <c r="E2352" s="11" t="n">
        <v>-0.0165</v>
      </c>
      <c r="F2352" s="9" t="n">
        <v>24438262692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대산F&amp;B (065150)</t>
        </is>
      </c>
      <c r="B2353" t="inlineStr">
        <is>
          <t>음·식료품 및 담배 도매업</t>
        </is>
      </c>
      <c r="C2353" s="7" t="n">
        <v>1530</v>
      </c>
      <c r="D2353" s="5" t="n">
        <v>-39</v>
      </c>
      <c r="E2353" s="13" t="n">
        <v>-0.0249</v>
      </c>
      <c r="F2353" s="7" t="n">
        <v>24385507200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아이언디바이스 (464500)</t>
        </is>
      </c>
      <c r="B2354" s="8" t="inlineStr">
        <is>
          <t>반도체 제조업</t>
        </is>
      </c>
      <c r="C2354" s="9" t="n">
        <v>1741</v>
      </c>
      <c r="D2354" s="10" t="n">
        <v>-118</v>
      </c>
      <c r="E2354" s="11" t="n">
        <v>-0.0635</v>
      </c>
      <c r="F2354" s="9" t="n">
        <v>24362270883</v>
      </c>
      <c r="G2354" s="10" t="n">
        <v>-10446000</v>
      </c>
      <c r="H2354" s="10" t="n">
        <v>-6000</v>
      </c>
      <c r="I2354" s="12" t="n">
        <v>-0.0004287777625561672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풍전약품 (298060)</t>
        </is>
      </c>
      <c r="B2355" t="inlineStr">
        <is>
          <t>의약품 제조업</t>
        </is>
      </c>
      <c r="C2355" s="7" t="n">
        <v>2525</v>
      </c>
      <c r="D2355" s="5" t="n">
        <v>-35</v>
      </c>
      <c r="E2355" s="13" t="n">
        <v>-0.0137</v>
      </c>
      <c r="F2355" s="7" t="n">
        <v>24334553675</v>
      </c>
      <c r="G2355" s="5" t="n">
        <v>-2525000</v>
      </c>
      <c r="H2355" s="5" t="n">
        <v>-1000</v>
      </c>
      <c r="I2355" s="6" t="n">
        <v>-0.0001037619195208025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에코심플렉스 (038870)</t>
        </is>
      </c>
      <c r="B2356" s="8" t="inlineStr">
        <is>
          <t>사업시설 유지·관리 서비스업</t>
        </is>
      </c>
      <c r="C2356" s="9" t="n">
        <v>1736</v>
      </c>
      <c r="D2356" s="10" t="n">
        <v>-29</v>
      </c>
      <c r="E2356" s="11" t="n">
        <v>-0.0164</v>
      </c>
      <c r="F2356" s="9" t="n">
        <v>24329951464</v>
      </c>
      <c r="G2356" s="10" t="n">
        <v>-1736000</v>
      </c>
      <c r="H2356" s="10" t="n">
        <v>-1000</v>
      </c>
      <c r="I2356" s="12" t="n">
        <v>-7.135238237399223e-05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엠브레인 (169330)</t>
        </is>
      </c>
      <c r="B2357" t="inlineStr">
        <is>
          <t>시장조사 및 여론조사업</t>
        </is>
      </c>
      <c r="C2357" s="7" t="n">
        <v>1324</v>
      </c>
      <c r="D2357" s="5" t="n">
        <v>-16</v>
      </c>
      <c r="E2357" s="13" t="n">
        <v>-0.0119</v>
      </c>
      <c r="F2357" s="7" t="n">
        <v>24251599432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에코볼트 (097780)</t>
        </is>
      </c>
      <c r="B2358" s="8" t="inlineStr">
        <is>
          <t>자동차 신품 부품 제조업</t>
        </is>
      </c>
      <c r="C2358" s="9" t="n">
        <v>1195</v>
      </c>
      <c r="D2358" s="10" t="n">
        <v>-2</v>
      </c>
      <c r="E2358" s="11" t="n">
        <v>-0.0017</v>
      </c>
      <c r="F2358" s="9" t="n">
        <v>24250241355</v>
      </c>
      <c r="G2358" s="10" t="n">
        <v>-1195000</v>
      </c>
      <c r="H2358" s="10" t="n">
        <v>-1000</v>
      </c>
      <c r="I2358" s="12" t="n">
        <v>-4.927786006359111e-05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이노테나 (333050)</t>
        </is>
      </c>
      <c r="B2359" t="inlineStr">
        <is>
          <t>소프트웨어 개발 및 공급업</t>
        </is>
      </c>
      <c r="C2359" s="7" t="n">
        <v>4910</v>
      </c>
      <c r="D2359" s="5" t="n">
        <v>-90</v>
      </c>
      <c r="E2359" s="13" t="n">
        <v>-0.018</v>
      </c>
      <c r="F2359" s="7" t="n">
        <v>24178902200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아이윈 (090150)</t>
        </is>
      </c>
      <c r="B2360" s="8" t="inlineStr">
        <is>
          <t>자동차 신품 부품 제조업</t>
        </is>
      </c>
      <c r="C2360" s="9" t="n">
        <v>5760</v>
      </c>
      <c r="D2360" s="10" t="n">
        <v>-220</v>
      </c>
      <c r="E2360" s="11" t="n">
        <v>-0.0368</v>
      </c>
      <c r="F2360" s="9" t="n">
        <v>24120167040</v>
      </c>
      <c r="G2360" s="10" t="n">
        <v>-11520000</v>
      </c>
      <c r="H2360" s="10" t="n">
        <v>-2000</v>
      </c>
      <c r="I2360" s="12" t="n">
        <v>-0.000477608632680514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오픈놀 (440320)</t>
        </is>
      </c>
      <c r="B2361" t="inlineStr">
        <is>
          <t>소프트웨어 개발 및 공급업</t>
        </is>
      </c>
      <c r="C2361" s="7" t="n">
        <v>2415</v>
      </c>
      <c r="D2361" s="5" t="n">
        <v>-90</v>
      </c>
      <c r="E2361" s="13" t="n">
        <v>-0.0359</v>
      </c>
      <c r="F2361" s="7" t="n">
        <v>24101700000</v>
      </c>
      <c r="G2361" s="5" t="n">
        <v>-2415000</v>
      </c>
      <c r="H2361" s="5" t="n">
        <v>-1000</v>
      </c>
      <c r="I2361" s="6" t="n">
        <v>-0.0001002004008016032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한국정보공학 (039740)</t>
        </is>
      </c>
      <c r="B2362" s="8" t="inlineStr">
        <is>
          <t>기타 전문 도매업</t>
        </is>
      </c>
      <c r="C2362" s="9" t="n">
        <v>3000</v>
      </c>
      <c r="D2362" s="10" t="n">
        <v>-70</v>
      </c>
      <c r="E2362" s="11" t="n">
        <v>-0.0228</v>
      </c>
      <c r="F2362" s="9" t="n">
        <v>24055191000</v>
      </c>
      <c r="G2362" s="10" t="n">
        <v>-6000000</v>
      </c>
      <c r="H2362" s="10" t="n">
        <v>-2000</v>
      </c>
      <c r="I2362" s="12" t="n">
        <v>-0.0002494264127854981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대한항공우 (003495)</t>
        </is>
      </c>
      <c r="B2363" t="inlineStr">
        <is>
          <t>미분류</t>
        </is>
      </c>
      <c r="C2363" s="7" t="n">
        <v>21650</v>
      </c>
      <c r="D2363" s="5" t="n">
        <v>-50</v>
      </c>
      <c r="E2363" s="13" t="n">
        <v>-0.0023</v>
      </c>
      <c r="F2363" s="7" t="n">
        <v>24048690100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아이에이 (038880)</t>
        </is>
      </c>
      <c r="B2364" s="8" t="inlineStr">
        <is>
          <t>전자부품 제조업</t>
        </is>
      </c>
      <c r="C2364" s="9" t="n">
        <v>3200</v>
      </c>
      <c r="D2364" s="10" t="n">
        <v>-320</v>
      </c>
      <c r="E2364" s="11" t="n">
        <v>-0.09089999999999999</v>
      </c>
      <c r="F2364" s="9" t="n">
        <v>24046153600</v>
      </c>
      <c r="G2364" s="10" t="n">
        <v>6400000</v>
      </c>
      <c r="H2364" s="10" t="n">
        <v>2000</v>
      </c>
      <c r="I2364" s="12" t="n">
        <v>0.0002661548331788083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자이언트스텝 (289220)</t>
        </is>
      </c>
      <c r="B2365" t="inlineStr">
        <is>
          <t>영화, 비디오물, 방송프로그램 제작 및 배급업</t>
        </is>
      </c>
      <c r="C2365" s="7" t="n">
        <v>1076</v>
      </c>
      <c r="D2365" s="5" t="n">
        <v>-39</v>
      </c>
      <c r="E2365" s="13" t="n">
        <v>-0.035</v>
      </c>
      <c r="F2365" s="7" t="n">
        <v>24007949796</v>
      </c>
      <c r="G2365" s="5" t="n">
        <v>-4304000</v>
      </c>
      <c r="H2365" s="5" t="n">
        <v>-4000</v>
      </c>
      <c r="I2365" s="6" t="n">
        <v>-0.0001792739503611048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한국맥널티 (222980)</t>
        </is>
      </c>
      <c r="B2366" s="8" t="inlineStr">
        <is>
          <t>기타 식품 제조업</t>
        </is>
      </c>
      <c r="C2366" s="9" t="n">
        <v>2170</v>
      </c>
      <c r="D2366" s="10" t="n">
        <v>-10</v>
      </c>
      <c r="E2366" s="11" t="n">
        <v>-0.0046</v>
      </c>
      <c r="F2366" s="9" t="n">
        <v>23938318110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삼진엘앤디 (054090)</t>
        </is>
      </c>
      <c r="B2367" t="inlineStr">
        <is>
          <t>그외 기타 제품 제조업</t>
        </is>
      </c>
      <c r="C2367" s="7" t="n">
        <v>958</v>
      </c>
      <c r="D2367" s="5" t="n">
        <v>0</v>
      </c>
      <c r="E2367" s="13" t="n">
        <v>0</v>
      </c>
      <c r="F2367" s="7" t="n">
        <v>23910944256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에이치케이 (044780)</t>
        </is>
      </c>
      <c r="B2368" s="8" t="inlineStr">
        <is>
          <t>특수 목적용 기계 제조업</t>
        </is>
      </c>
      <c r="C2368" s="9" t="n">
        <v>1290</v>
      </c>
      <c r="D2368" s="10" t="n">
        <v>-11</v>
      </c>
      <c r="E2368" s="11" t="n">
        <v>-0.008500000000000001</v>
      </c>
      <c r="F2368" s="9" t="n">
        <v>23872465230</v>
      </c>
      <c r="G2368" s="10" t="n">
        <v>-21930000</v>
      </c>
      <c r="H2368" s="10" t="n">
        <v>-17000</v>
      </c>
      <c r="I2368" s="12" t="n">
        <v>-0.000918631561035475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나라셀라 (405920)</t>
        </is>
      </c>
      <c r="B2369" t="inlineStr">
        <is>
          <t>음·식료품 및 담배 도매업</t>
        </is>
      </c>
      <c r="C2369" s="7" t="n">
        <v>1848</v>
      </c>
      <c r="D2369" s="5" t="n">
        <v>-48</v>
      </c>
      <c r="E2369" s="13" t="n">
        <v>-0.0253</v>
      </c>
      <c r="F2369" s="7" t="n">
        <v>23798684448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씨엔플러스 (115530)</t>
        </is>
      </c>
      <c r="B2370" s="8" t="inlineStr">
        <is>
          <t>전자부품 제조업</t>
        </is>
      </c>
      <c r="C2370" s="9" t="n">
        <v>2770</v>
      </c>
      <c r="D2370" s="10" t="n">
        <v>-210</v>
      </c>
      <c r="E2370" s="11" t="n">
        <v>-0.07049999999999999</v>
      </c>
      <c r="F2370" s="9" t="n">
        <v>23772292350</v>
      </c>
      <c r="G2370" s="10" t="n">
        <v>-2770000</v>
      </c>
      <c r="H2370" s="10" t="n">
        <v>-1000</v>
      </c>
      <c r="I2370" s="12" t="n">
        <v>-0.0001165222082589776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세동 (053060)</t>
        </is>
      </c>
      <c r="B2371" t="inlineStr">
        <is>
          <t>자동차 신품 부품 제조업</t>
        </is>
      </c>
      <c r="C2371" s="7" t="n">
        <v>1341</v>
      </c>
      <c r="D2371" s="5" t="n">
        <v>-17</v>
      </c>
      <c r="E2371" s="13" t="n">
        <v>-0.0125</v>
      </c>
      <c r="F2371" s="7" t="n">
        <v>23678598879</v>
      </c>
      <c r="G2371" s="5" t="n">
        <v>-5364000</v>
      </c>
      <c r="H2371" s="5" t="n">
        <v>-4000</v>
      </c>
      <c r="I2371" s="6" t="n">
        <v>-0.0002265336740324279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아우딘퓨쳐스 (227610)</t>
        </is>
      </c>
      <c r="B2372" s="8" t="inlineStr">
        <is>
          <t>기타 화학제품 제조업</t>
        </is>
      </c>
      <c r="C2372" s="9" t="n">
        <v>1220</v>
      </c>
      <c r="D2372" s="10" t="n">
        <v>-67</v>
      </c>
      <c r="E2372" s="11" t="n">
        <v>-0.0521</v>
      </c>
      <c r="F2372" s="9" t="n">
        <v>23636976620</v>
      </c>
      <c r="G2372" s="10" t="n">
        <v>-7320000</v>
      </c>
      <c r="H2372" s="10" t="n">
        <v>-6000</v>
      </c>
      <c r="I2372" s="12" t="n">
        <v>-0.0003096842763641063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대성미생물 (036480)</t>
        </is>
      </c>
      <c r="B2373" t="inlineStr">
        <is>
          <t>의약품 제조업</t>
        </is>
      </c>
      <c r="C2373" s="7" t="n">
        <v>6220</v>
      </c>
      <c r="D2373" s="5" t="n">
        <v>40</v>
      </c>
      <c r="E2373" s="13" t="n">
        <v>0.006500000000000001</v>
      </c>
      <c r="F2373" s="7" t="n">
        <v>23636000000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피씨디렉트 (051380)</t>
        </is>
      </c>
      <c r="B2374" s="8" t="inlineStr">
        <is>
          <t>기계장비 및 관련 물품 도매업</t>
        </is>
      </c>
      <c r="C2374" s="9" t="n">
        <v>1539</v>
      </c>
      <c r="D2374" s="10" t="n">
        <v>-37</v>
      </c>
      <c r="E2374" s="11" t="n">
        <v>-0.0235</v>
      </c>
      <c r="F2374" s="9" t="n">
        <v>23608370808</v>
      </c>
      <c r="G2374" s="10" t="n">
        <v>12312000</v>
      </c>
      <c r="H2374" s="10" t="n">
        <v>8000</v>
      </c>
      <c r="I2374" s="12" t="n">
        <v>0.0005215099381541365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디모아 (016670)</t>
        </is>
      </c>
      <c r="B2375" t="inlineStr">
        <is>
          <t>기타 전문 도매업</t>
        </is>
      </c>
      <c r="C2375" s="7" t="n">
        <v>2300</v>
      </c>
      <c r="D2375" s="5" t="n">
        <v>-35</v>
      </c>
      <c r="E2375" s="13" t="n">
        <v>-0.015</v>
      </c>
      <c r="F2375" s="7" t="n">
        <v>23446738200</v>
      </c>
      <c r="G2375" s="5" t="n">
        <v>-2300000</v>
      </c>
      <c r="H2375" s="5" t="n">
        <v>-1000</v>
      </c>
      <c r="I2375" s="6" t="n">
        <v>-9.809466802508164e-05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알톤 (123750)</t>
        </is>
      </c>
      <c r="B2376" s="8" t="inlineStr">
        <is>
          <t>그외 기타 운송장비 제조업</t>
        </is>
      </c>
      <c r="C2376" s="9" t="n">
        <v>1695</v>
      </c>
      <c r="D2376" s="10" t="n">
        <v>-27</v>
      </c>
      <c r="E2376" s="11" t="n">
        <v>-0.0157</v>
      </c>
      <c r="F2376" s="9" t="n">
        <v>23423644005</v>
      </c>
      <c r="G2376" s="10" t="n">
        <v>8475000</v>
      </c>
      <c r="H2376" s="10" t="n">
        <v>5000</v>
      </c>
      <c r="I2376" s="12" t="n">
        <v>0.0003618139004414057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토박스코리아 (215480)</t>
        </is>
      </c>
      <c r="B2377" t="inlineStr">
        <is>
          <t>섬유, 의복, 신발 및 가죽제품 소매업</t>
        </is>
      </c>
      <c r="C2377" s="7" t="n">
        <v>2180</v>
      </c>
      <c r="D2377" s="5" t="n">
        <v>5</v>
      </c>
      <c r="E2377" s="13" t="n">
        <v>0.0023</v>
      </c>
      <c r="F2377" s="7" t="n">
        <v>23413200000</v>
      </c>
      <c r="G2377" s="5" t="n">
        <v>-2180000</v>
      </c>
      <c r="H2377" s="5" t="n">
        <v>-1000</v>
      </c>
      <c r="I2377" s="6" t="n">
        <v>-9.310986964618248e-05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오에스피 (368970)</t>
        </is>
      </c>
      <c r="B2378" s="8" t="inlineStr">
        <is>
          <t>동물용 사료 및 조제식품 제조업</t>
        </is>
      </c>
      <c r="C2378" s="9" t="n">
        <v>2295</v>
      </c>
      <c r="D2378" s="10" t="n">
        <v>-80</v>
      </c>
      <c r="E2378" s="11" t="n">
        <v>-0.0337</v>
      </c>
      <c r="F2378" s="9" t="n">
        <v>23402034675</v>
      </c>
      <c r="G2378" s="10" t="n">
        <v>2295000</v>
      </c>
      <c r="H2378" s="10" t="n">
        <v>1000</v>
      </c>
      <c r="I2378" s="12" t="n">
        <v>9.806839584131159e-05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바이오포트 (188040)</t>
        </is>
      </c>
      <c r="B2379" t="inlineStr">
        <is>
          <t>기타 식품 제조업</t>
        </is>
      </c>
      <c r="C2379" s="7" t="n">
        <v>5000</v>
      </c>
      <c r="D2379" s="5" t="n">
        <v>5</v>
      </c>
      <c r="E2379" s="13" t="n">
        <v>0.001</v>
      </c>
      <c r="F2379" s="7" t="n">
        <v>23396540000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참엔지니어링 (009310)</t>
        </is>
      </c>
      <c r="B2380" s="8" t="inlineStr">
        <is>
          <t>특수 목적용 기계 제조업</t>
        </is>
      </c>
      <c r="C2380" s="9" t="n">
        <v>5330</v>
      </c>
      <c r="D2380" s="10" t="n">
        <v>0</v>
      </c>
      <c r="E2380" s="11" t="n">
        <v>0</v>
      </c>
      <c r="F2380" s="9" t="n">
        <v>23329484620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모아텍 (033200)</t>
        </is>
      </c>
      <c r="B2381" t="inlineStr">
        <is>
          <t>전자부품 제조업</t>
        </is>
      </c>
      <c r="C2381" s="7" t="n">
        <v>2530</v>
      </c>
      <c r="D2381" s="5" t="n">
        <v>-50</v>
      </c>
      <c r="E2381" s="13" t="n">
        <v>-0.0194</v>
      </c>
      <c r="F2381" s="7" t="n">
        <v>23287458370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티피씨글로벌 (130740)</t>
        </is>
      </c>
      <c r="B2382" s="8" t="inlineStr">
        <is>
          <t>자동차 신품 부품 제조업</t>
        </is>
      </c>
      <c r="C2382" s="9" t="n">
        <v>2060</v>
      </c>
      <c r="D2382" s="10" t="n">
        <v>-75</v>
      </c>
      <c r="E2382" s="11" t="n">
        <v>-0.0351</v>
      </c>
      <c r="F2382" s="9" t="n">
        <v>23229958740</v>
      </c>
      <c r="G2382" s="10" t="n">
        <v>-2060000</v>
      </c>
      <c r="H2382" s="10" t="n">
        <v>-1000</v>
      </c>
      <c r="I2382" s="12" t="n">
        <v>-8.867859056731153e-05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디티앤씨 (187220)</t>
        </is>
      </c>
      <c r="B2383" t="inlineStr">
        <is>
          <t>기타 과학기술 서비스업</t>
        </is>
      </c>
      <c r="C2383" s="7" t="n">
        <v>2015</v>
      </c>
      <c r="D2383" s="5" t="n">
        <v>-5</v>
      </c>
      <c r="E2383" s="13" t="n">
        <v>-0.0025</v>
      </c>
      <c r="F2383" s="7" t="n">
        <v>23222739995</v>
      </c>
      <c r="G2383" s="5" t="n">
        <v>-2015000</v>
      </c>
      <c r="H2383" s="5" t="n">
        <v>-1000</v>
      </c>
      <c r="I2383" s="6" t="n">
        <v>-8.676840030219698e-05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우듬지팜 (403490)</t>
        </is>
      </c>
      <c r="B2384" s="8" t="inlineStr">
        <is>
          <t>과실, 채소 가공 및 저장 처리업</t>
        </is>
      </c>
      <c r="C2384" s="9" t="n">
        <v>505</v>
      </c>
      <c r="D2384" s="10" t="n">
        <v>0</v>
      </c>
      <c r="E2384" s="11" t="n">
        <v>0</v>
      </c>
      <c r="F2384" s="9" t="n">
        <v>23195894320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에스지헬스케어 (398120)</t>
        </is>
      </c>
      <c r="B2385" t="inlineStr">
        <is>
          <t>의료용 기기 제조업</t>
        </is>
      </c>
      <c r="C2385" s="7" t="n">
        <v>1953</v>
      </c>
      <c r="D2385" s="5" t="n">
        <v>-40</v>
      </c>
      <c r="E2385" s="13" t="n">
        <v>-0.0201</v>
      </c>
      <c r="F2385" s="7" t="n">
        <v>23126470983</v>
      </c>
      <c r="G2385" s="5" t="n">
        <v>-15624000</v>
      </c>
      <c r="H2385" s="5" t="n">
        <v>-8000</v>
      </c>
      <c r="I2385" s="6" t="n">
        <v>-0.0006755894581358747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피앤씨테크 (237750)</t>
        </is>
      </c>
      <c r="B2386" s="8" t="inlineStr">
        <is>
          <t>전동기, 발전기 및 전기 변환 · 공급 · 제어 장치 제조업</t>
        </is>
      </c>
      <c r="C2386" s="9" t="n">
        <v>3555</v>
      </c>
      <c r="D2386" s="10" t="n">
        <v>-60</v>
      </c>
      <c r="E2386" s="11" t="n">
        <v>-0.0166</v>
      </c>
      <c r="F2386" s="9" t="n">
        <v>23095413000</v>
      </c>
      <c r="G2386" s="10" t="n">
        <v>-14220000</v>
      </c>
      <c r="H2386" s="10" t="n">
        <v>-4000</v>
      </c>
      <c r="I2386" s="12" t="n">
        <v>-0.0006157066773389158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이엘피 (063760)</t>
        </is>
      </c>
      <c r="B2387" t="inlineStr">
        <is>
          <t>측정, 시험, 항해, 제어 및 기타 정밀기기 제조업; 광학기기 제외</t>
        </is>
      </c>
      <c r="C2387" s="7" t="n">
        <v>2460</v>
      </c>
      <c r="D2387" s="5" t="n">
        <v>-105</v>
      </c>
      <c r="E2387" s="13" t="n">
        <v>-0.0409</v>
      </c>
      <c r="F2387" s="7" t="n">
        <v>22939819800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씨싸이트 (109670)</t>
        </is>
      </c>
      <c r="B2388" s="8" t="inlineStr">
        <is>
          <t>봉제의복 제조업</t>
        </is>
      </c>
      <c r="C2388" s="9" t="n">
        <v>3930</v>
      </c>
      <c r="D2388" s="10" t="n">
        <v>135</v>
      </c>
      <c r="E2388" s="11" t="n">
        <v>0.0356</v>
      </c>
      <c r="F2388" s="9" t="n">
        <v>22937845860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서울제약 (018680)</t>
        </is>
      </c>
      <c r="B2389" t="inlineStr">
        <is>
          <t>의약품 제조업</t>
        </is>
      </c>
      <c r="C2389" s="7" t="n">
        <v>1967</v>
      </c>
      <c r="D2389" s="5" t="n">
        <v>-23</v>
      </c>
      <c r="E2389" s="13" t="n">
        <v>-0.0116</v>
      </c>
      <c r="F2389" s="7" t="n">
        <v>22933880473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한빛소프트 (047080)</t>
        </is>
      </c>
      <c r="B2390" s="8" t="inlineStr">
        <is>
          <t>소프트웨어 개발 및 공급업</t>
        </is>
      </c>
      <c r="C2390" s="9" t="n">
        <v>923</v>
      </c>
      <c r="D2390" s="10" t="n">
        <v>-12</v>
      </c>
      <c r="E2390" s="11" t="n">
        <v>-0.0128</v>
      </c>
      <c r="F2390" s="9" t="n">
        <v>22911040126</v>
      </c>
      <c r="G2390" s="10" t="n">
        <v>-9230000</v>
      </c>
      <c r="H2390" s="10" t="n">
        <v>-10000</v>
      </c>
      <c r="I2390" s="12" t="n">
        <v>-0.0004028625478912925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에스에너지 (095910)</t>
        </is>
      </c>
      <c r="B2391" t="inlineStr">
        <is>
          <t>전동기, 발전기 및 전기 변환 · 공급 · 제어 장치 제조업</t>
        </is>
      </c>
      <c r="C2391" s="7" t="n">
        <v>614</v>
      </c>
      <c r="D2391" s="5" t="n">
        <v>-51</v>
      </c>
      <c r="E2391" s="13" t="n">
        <v>-0.0767</v>
      </c>
      <c r="F2391" s="7" t="n">
        <v>22900302126</v>
      </c>
      <c r="G2391" s="5" t="n">
        <v>-33770000</v>
      </c>
      <c r="H2391" s="5" t="n">
        <v>-55000</v>
      </c>
      <c r="I2391" s="6" t="n">
        <v>-0.001474653033579807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아티스트스튜디오 (200350)</t>
        </is>
      </c>
      <c r="B2392" s="8" t="inlineStr">
        <is>
          <t>영화, 비디오물, 방송프로그램 제작 및 배급업</t>
        </is>
      </c>
      <c r="C2392" s="9" t="n">
        <v>2290</v>
      </c>
      <c r="D2392" s="10" t="n">
        <v>-45</v>
      </c>
      <c r="E2392" s="11" t="n">
        <v>-0.0193</v>
      </c>
      <c r="F2392" s="9" t="n">
        <v>22890897250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덱스터 (206560)</t>
        </is>
      </c>
      <c r="B2393" t="inlineStr">
        <is>
          <t>영화, 비디오물, 방송프로그램 제작 및 배급업</t>
        </is>
      </c>
      <c r="C2393" s="7" t="n">
        <v>899</v>
      </c>
      <c r="D2393" s="5" t="n">
        <v>9</v>
      </c>
      <c r="E2393" s="13" t="n">
        <v>0.0101</v>
      </c>
      <c r="F2393" s="7" t="n">
        <v>22845150664</v>
      </c>
      <c r="G2393" s="5" t="n">
        <v>-67425000</v>
      </c>
      <c r="H2393" s="5" t="n">
        <v>-75000</v>
      </c>
      <c r="I2393" s="6" t="n">
        <v>-0.002951392222868993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KR모터스 (000040)</t>
        </is>
      </c>
      <c r="B2394" s="8" t="inlineStr">
        <is>
          <t>그외 기타 운송장비 제조업</t>
        </is>
      </c>
      <c r="C2394" s="9" t="n">
        <v>1320</v>
      </c>
      <c r="D2394" s="10" t="n">
        <v>-34</v>
      </c>
      <c r="E2394" s="11" t="n">
        <v>-0.0251</v>
      </c>
      <c r="F2394" s="9" t="n">
        <v>22803047520</v>
      </c>
      <c r="G2394" s="10" t="n">
        <v>2640000</v>
      </c>
      <c r="H2394" s="10" t="n">
        <v>2000</v>
      </c>
      <c r="I2394" s="12" t="n">
        <v>0.0001157739989659066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엠젠솔루션 (032790)</t>
        </is>
      </c>
      <c r="B2395" t="inlineStr">
        <is>
          <t>기계장비 및 관련 물품 도매업</t>
        </is>
      </c>
      <c r="C2395" s="7" t="n">
        <v>886</v>
      </c>
      <c r="D2395" s="5" t="n">
        <v>-24</v>
      </c>
      <c r="E2395" s="13" t="n">
        <v>-0.0264</v>
      </c>
      <c r="F2395" s="7" t="n">
        <v>22752573916</v>
      </c>
      <c r="G2395" s="5" t="n">
        <v>-886000</v>
      </c>
      <c r="H2395" s="5" t="n">
        <v>-1000</v>
      </c>
      <c r="I2395" s="6" t="n">
        <v>-3.894064923252264e-05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한국정밀기계 (101680)</t>
        </is>
      </c>
      <c r="B2396" s="8" t="inlineStr">
        <is>
          <t>특수 목적용 기계 제조업</t>
        </is>
      </c>
      <c r="C2396" s="9" t="n">
        <v>2700</v>
      </c>
      <c r="D2396" s="10" t="n">
        <v>-25</v>
      </c>
      <c r="E2396" s="11" t="n">
        <v>-0.0092</v>
      </c>
      <c r="F2396" s="9" t="n">
        <v>22690800000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스페코 (013810)</t>
        </is>
      </c>
      <c r="B2397" t="inlineStr">
        <is>
          <t>특수 목적용 기계 제조업</t>
        </is>
      </c>
      <c r="C2397" s="7" t="n">
        <v>1544</v>
      </c>
      <c r="D2397" s="5" t="n">
        <v>-50</v>
      </c>
      <c r="E2397" s="13" t="n">
        <v>-0.0314</v>
      </c>
      <c r="F2397" s="7" t="n">
        <v>22628045680</v>
      </c>
      <c r="G2397" s="5" t="n">
        <v>-6176000</v>
      </c>
      <c r="H2397" s="5" t="n">
        <v>-4000</v>
      </c>
      <c r="I2397" s="6" t="n">
        <v>-0.0002729356342717088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지란지교시큐리티 (208350)</t>
        </is>
      </c>
      <c r="B2398" s="8" t="inlineStr">
        <is>
          <t>소프트웨어 개발 및 공급업</t>
        </is>
      </c>
      <c r="C2398" s="9" t="n">
        <v>2790</v>
      </c>
      <c r="D2398" s="10" t="n">
        <v>-105</v>
      </c>
      <c r="E2398" s="11" t="n">
        <v>-0.0363</v>
      </c>
      <c r="F2398" s="9" t="n">
        <v>22603380300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다산솔루에타 (154040)</t>
        </is>
      </c>
      <c r="B2399" t="inlineStr">
        <is>
          <t>전자부품 제조업</t>
        </is>
      </c>
      <c r="C2399" s="7" t="n">
        <v>1045</v>
      </c>
      <c r="D2399" s="5" t="n">
        <v>25</v>
      </c>
      <c r="E2399" s="13" t="n">
        <v>0.0245</v>
      </c>
      <c r="F2399" s="7" t="n">
        <v>22588316630</v>
      </c>
      <c r="G2399" s="5" t="n">
        <v>22990000</v>
      </c>
      <c r="H2399" s="5" t="n">
        <v>22000</v>
      </c>
      <c r="I2399" s="6" t="n">
        <v>0.001017782793493629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아즈텍WB (032080)</t>
        </is>
      </c>
      <c r="B2400" s="8" t="inlineStr">
        <is>
          <t>섬유제품 염색, 정리 및 마무리 가공업</t>
        </is>
      </c>
      <c r="C2400" s="9" t="n">
        <v>1050</v>
      </c>
      <c r="D2400" s="10" t="n">
        <v>-7</v>
      </c>
      <c r="E2400" s="11" t="n">
        <v>-0.0066</v>
      </c>
      <c r="F2400" s="9" t="n">
        <v>22565580450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비비안 (002070)</t>
        </is>
      </c>
      <c r="B2401" t="inlineStr">
        <is>
          <t>봉제의복 제조업</t>
        </is>
      </c>
      <c r="C2401" s="7" t="n">
        <v>4680</v>
      </c>
      <c r="D2401" s="5" t="n">
        <v>-320</v>
      </c>
      <c r="E2401" s="13" t="n">
        <v>-0.064</v>
      </c>
      <c r="F2401" s="7" t="n">
        <v>22472424000</v>
      </c>
      <c r="G2401" s="5" t="n">
        <v>18720000</v>
      </c>
      <c r="H2401" s="5" t="n">
        <v>4000</v>
      </c>
      <c r="I2401" s="6" t="n">
        <v>0.0008330209504769045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차이커뮤니케이션 (351870)</t>
        </is>
      </c>
      <c r="B2402" s="8" t="inlineStr">
        <is>
          <t>광고업</t>
        </is>
      </c>
      <c r="C2402" s="9" t="n">
        <v>2010</v>
      </c>
      <c r="D2402" s="10" t="n">
        <v>-30</v>
      </c>
      <c r="E2402" s="11" t="n">
        <v>-0.0147</v>
      </c>
      <c r="F2402" s="9" t="n">
        <v>22432890420</v>
      </c>
      <c r="G2402" s="10" t="n">
        <v>-4020000</v>
      </c>
      <c r="H2402" s="10" t="n">
        <v>-2000</v>
      </c>
      <c r="I2402" s="12" t="n">
        <v>-0.0001792011606500773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남성 (004270)</t>
        </is>
      </c>
      <c r="B2403" t="inlineStr">
        <is>
          <t>기타 전문 도매업</t>
        </is>
      </c>
      <c r="C2403" s="7" t="n">
        <v>4905</v>
      </c>
      <c r="D2403" s="5" t="n">
        <v>-65</v>
      </c>
      <c r="E2403" s="13" t="n">
        <v>-0.0131</v>
      </c>
      <c r="F2403" s="7" t="n">
        <v>22367427840</v>
      </c>
      <c r="G2403" s="5" t="n">
        <v>-14715000</v>
      </c>
      <c r="H2403" s="5" t="n">
        <v>-3000</v>
      </c>
      <c r="I2403" s="6" t="n">
        <v>-0.0006578762701397856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씨엔알리서치 (359090)</t>
        </is>
      </c>
      <c r="B2404" s="8" t="inlineStr">
        <is>
          <t>그외 기타 전문, 과학 및 기술 서비스업</t>
        </is>
      </c>
      <c r="C2404" s="9" t="n">
        <v>1927</v>
      </c>
      <c r="D2404" s="10" t="n">
        <v>-54</v>
      </c>
      <c r="E2404" s="11" t="n">
        <v>-0.0273</v>
      </c>
      <c r="F2404" s="9" t="n">
        <v>22149213561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비피도 (238200)</t>
        </is>
      </c>
      <c r="B2405" t="inlineStr">
        <is>
          <t>기타 식품 제조업</t>
        </is>
      </c>
      <c r="C2405" s="7" t="n">
        <v>2700</v>
      </c>
      <c r="D2405" s="5" t="n">
        <v>-5</v>
      </c>
      <c r="E2405" s="13" t="n">
        <v>-0.0018</v>
      </c>
      <c r="F2405" s="7" t="n">
        <v>22086000000</v>
      </c>
      <c r="G2405" s="5" t="n">
        <v>-10800000</v>
      </c>
      <c r="H2405" s="5" t="n">
        <v>-4000</v>
      </c>
      <c r="I2405" s="6" t="n">
        <v>-0.0004889975550122249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딥커머스 (900110)</t>
        </is>
      </c>
      <c r="B2406" s="8" t="inlineStr">
        <is>
          <t>기타 금융업</t>
        </is>
      </c>
      <c r="C2406" s="9" t="n">
        <v>1197</v>
      </c>
      <c r="D2406" s="10" t="n">
        <v>-1</v>
      </c>
      <c r="E2406" s="11" t="n">
        <v>-0.0008</v>
      </c>
      <c r="F2406" s="9" t="n">
        <v>22069245807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에이스토리 (241840)</t>
        </is>
      </c>
      <c r="B2407" t="inlineStr">
        <is>
          <t>영화, 비디오물, 방송프로그램 제작 및 배급업</t>
        </is>
      </c>
      <c r="C2407" s="7" t="n">
        <v>2300</v>
      </c>
      <c r="D2407" s="5" t="n">
        <v>-120</v>
      </c>
      <c r="E2407" s="13" t="n">
        <v>-0.0496</v>
      </c>
      <c r="F2407" s="7" t="n">
        <v>21941986200</v>
      </c>
      <c r="G2407" s="5" t="n">
        <v>-4600000</v>
      </c>
      <c r="H2407" s="5" t="n">
        <v>-2000</v>
      </c>
      <c r="I2407" s="6" t="n">
        <v>-0.0002096437377214284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스튜디오삼익 (415380)</t>
        </is>
      </c>
      <c r="B2408" s="8" t="inlineStr">
        <is>
          <t>기타 생활용품 소매업</t>
        </is>
      </c>
      <c r="C2408" s="9" t="n">
        <v>1915</v>
      </c>
      <c r="D2408" s="10" t="n">
        <v>-61</v>
      </c>
      <c r="E2408" s="11" t="n">
        <v>-0.0309</v>
      </c>
      <c r="F2408" s="9" t="n">
        <v>21913297125</v>
      </c>
      <c r="G2408" s="10" t="n">
        <v>-1915000</v>
      </c>
      <c r="H2408" s="10" t="n">
        <v>-1000</v>
      </c>
      <c r="I2408" s="12" t="n">
        <v>-8.738986146522211e-05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엠에프씨 (432980)</t>
        </is>
      </c>
      <c r="B2409" t="inlineStr">
        <is>
          <t>기초 의약물질 제조업</t>
        </is>
      </c>
      <c r="C2409" s="7" t="n">
        <v>2550</v>
      </c>
      <c r="D2409" s="5" t="n">
        <v>-100</v>
      </c>
      <c r="E2409" s="13" t="n">
        <v>-0.0377</v>
      </c>
      <c r="F2409" s="7" t="n">
        <v>21908942100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삼일 (032280)</t>
        </is>
      </c>
      <c r="B2410" s="8" t="inlineStr">
        <is>
          <t>도로 화물 운송업</t>
        </is>
      </c>
      <c r="C2410" s="9" t="n">
        <v>1345</v>
      </c>
      <c r="D2410" s="10" t="n">
        <v>-20</v>
      </c>
      <c r="E2410" s="11" t="n">
        <v>-0.0147</v>
      </c>
      <c r="F2410" s="9" t="n">
        <v>21807278550</v>
      </c>
      <c r="G2410" s="10" t="n">
        <v>-1345000</v>
      </c>
      <c r="H2410" s="10" t="n">
        <v>-1000</v>
      </c>
      <c r="I2410" s="12" t="n">
        <v>-6.167665520097647e-05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엑사이엔씨 (054940)</t>
        </is>
      </c>
      <c r="B2411" t="inlineStr">
        <is>
          <t>실내건축 및 건축마무리 공사업</t>
        </is>
      </c>
      <c r="C2411" s="7" t="n">
        <v>3285</v>
      </c>
      <c r="D2411" s="5" t="n">
        <v>-40</v>
      </c>
      <c r="E2411" s="13" t="n">
        <v>-0.012</v>
      </c>
      <c r="F2411" s="7" t="n">
        <v>21795019065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오션인더블유 (052300)</t>
        </is>
      </c>
      <c r="B2412" s="8" t="inlineStr">
        <is>
          <t>상품 종합 도매업</t>
        </is>
      </c>
      <c r="C2412" s="9" t="n">
        <v>1341</v>
      </c>
      <c r="D2412" s="10" t="n">
        <v>11</v>
      </c>
      <c r="E2412" s="11" t="n">
        <v>0.0083</v>
      </c>
      <c r="F2412" s="9" t="n">
        <v>21783375648</v>
      </c>
      <c r="G2412" s="10" t="n">
        <v>6705000</v>
      </c>
      <c r="H2412" s="10" t="n">
        <v>5000</v>
      </c>
      <c r="I2412" s="12" t="n">
        <v>0.0003078035336830638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호텔신라우 (008775)</t>
        </is>
      </c>
      <c r="B2413" t="inlineStr">
        <is>
          <t>미분류</t>
        </is>
      </c>
      <c r="C2413" s="7" t="n">
        <v>28950</v>
      </c>
      <c r="D2413" s="5" t="n">
        <v>-550</v>
      </c>
      <c r="E2413" s="13" t="n">
        <v>-0.0186</v>
      </c>
      <c r="F2413" s="7" t="n">
        <v>21766897050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엑셀세라퓨틱스 (373110)</t>
        </is>
      </c>
      <c r="B2414" s="8" t="inlineStr">
        <is>
          <t>기초 의약물질 제조업</t>
        </is>
      </c>
      <c r="C2414" s="9" t="n">
        <v>1257</v>
      </c>
      <c r="D2414" s="10" t="n">
        <v>-14</v>
      </c>
      <c r="E2414" s="11" t="n">
        <v>-0.011</v>
      </c>
      <c r="F2414" s="9" t="n">
        <v>21739053258</v>
      </c>
      <c r="G2414" s="10" t="n">
        <v>-6285000</v>
      </c>
      <c r="H2414" s="10" t="n">
        <v>-5000</v>
      </c>
      <c r="I2414" s="12" t="n">
        <v>-0.0002891110263823063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한국비티비 (219750)</t>
        </is>
      </c>
      <c r="B2415" t="inlineStr">
        <is>
          <t>의료용 기기 제조업</t>
        </is>
      </c>
      <c r="C2415" s="7" t="n">
        <v>1660</v>
      </c>
      <c r="D2415" s="5" t="n">
        <v>-29</v>
      </c>
      <c r="E2415" s="13" t="n">
        <v>-0.0172</v>
      </c>
      <c r="F2415" s="7" t="n">
        <v>21721725820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오토앤 (353590)</t>
        </is>
      </c>
      <c r="B2416" s="8" t="inlineStr">
        <is>
          <t>자동차 부품 및 내장품 판매업</t>
        </is>
      </c>
      <c r="C2416" s="9" t="n">
        <v>1680</v>
      </c>
      <c r="D2416" s="10" t="n">
        <v>-18</v>
      </c>
      <c r="E2416" s="11" t="n">
        <v>-0.0106</v>
      </c>
      <c r="F2416" s="9" t="n">
        <v>21630957600</v>
      </c>
      <c r="G2416" s="10" t="n">
        <v>-1680000</v>
      </c>
      <c r="H2416" s="10" t="n">
        <v>-1000</v>
      </c>
      <c r="I2416" s="12" t="n">
        <v>-7.766646447497081e-05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딜리 (131180)</t>
        </is>
      </c>
      <c r="B2417" t="inlineStr">
        <is>
          <t>컴퓨터 및 주변장치 제조업</t>
        </is>
      </c>
      <c r="C2417" s="7" t="n">
        <v>3685</v>
      </c>
      <c r="D2417" s="5" t="n">
        <v>-5</v>
      </c>
      <c r="E2417" s="13" t="n">
        <v>-0.0014</v>
      </c>
      <c r="F2417" s="7" t="n">
        <v>21630950000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비스토스 (419540)</t>
        </is>
      </c>
      <c r="B2418" s="8" t="inlineStr">
        <is>
          <t>의료용 기기 제조업</t>
        </is>
      </c>
      <c r="C2418" s="9" t="n">
        <v>3630</v>
      </c>
      <c r="D2418" s="10" t="n">
        <v>20</v>
      </c>
      <c r="E2418" s="11" t="n">
        <v>0.005500000000000001</v>
      </c>
      <c r="F2418" s="9" t="n">
        <v>21628458390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샤페론 (378800)</t>
        </is>
      </c>
      <c r="B2419" t="inlineStr">
        <is>
          <t>기초 의약물질 제조업</t>
        </is>
      </c>
      <c r="C2419" s="7" t="n">
        <v>467</v>
      </c>
      <c r="D2419" s="5" t="n">
        <v>-27</v>
      </c>
      <c r="E2419" s="13" t="n">
        <v>-0.0547</v>
      </c>
      <c r="F2419" s="7" t="n">
        <v>21595495477</v>
      </c>
      <c r="G2419" s="5" t="n">
        <v>-50903000</v>
      </c>
      <c r="H2419" s="5" t="n">
        <v>-109000</v>
      </c>
      <c r="I2419" s="6" t="n">
        <v>-0.002357111928930437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한국유니온제약 (080720)</t>
        </is>
      </c>
      <c r="B2420" s="8" t="inlineStr">
        <is>
          <t>의약품 제조업</t>
        </is>
      </c>
      <c r="C2420" s="9" t="n">
        <v>2725</v>
      </c>
      <c r="D2420" s="10" t="n">
        <v>0</v>
      </c>
      <c r="E2420" s="11" t="n">
        <v>0</v>
      </c>
      <c r="F2420" s="9" t="n">
        <v>21562456300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진양화학 (051630)</t>
        </is>
      </c>
      <c r="B2421" t="inlineStr">
        <is>
          <t>플라스틱제품 제조업</t>
        </is>
      </c>
      <c r="C2421" s="7" t="n">
        <v>1017</v>
      </c>
      <c r="D2421" s="5" t="n">
        <v>-13</v>
      </c>
      <c r="E2421" s="13" t="n">
        <v>-0.0126</v>
      </c>
      <c r="F2421" s="7" t="n">
        <v>21560400000</v>
      </c>
      <c r="G2421" s="5" t="n">
        <v>-10170000</v>
      </c>
      <c r="H2421" s="5" t="n">
        <v>-10000</v>
      </c>
      <c r="I2421" s="6" t="n">
        <v>-0.0004716981132075472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디티앤씨알오 (383930)</t>
        </is>
      </c>
      <c r="B2422" s="8" t="inlineStr">
        <is>
          <t>자연과학 및 공학 연구개발업</t>
        </is>
      </c>
      <c r="C2422" s="9" t="n">
        <v>1685</v>
      </c>
      <c r="D2422" s="10" t="n">
        <v>-15</v>
      </c>
      <c r="E2422" s="11" t="n">
        <v>-0.008800000000000001</v>
      </c>
      <c r="F2422" s="9" t="n">
        <v>21541255680</v>
      </c>
      <c r="G2422" s="10" t="n">
        <v>3370000</v>
      </c>
      <c r="H2422" s="10" t="n">
        <v>2000</v>
      </c>
      <c r="I2422" s="12" t="n">
        <v>0.0001564439905482799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휴맥스 (115160)</t>
        </is>
      </c>
      <c r="B2423" t="inlineStr">
        <is>
          <t>기계장비 및 관련 물품 도매업</t>
        </is>
      </c>
      <c r="C2423" s="7" t="n">
        <v>5000</v>
      </c>
      <c r="D2423" s="5" t="n">
        <v>0</v>
      </c>
      <c r="E2423" s="13" t="n">
        <v>0</v>
      </c>
      <c r="F2423" s="7" t="n">
        <v>21537665000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이지트로닉스 (377330)</t>
        </is>
      </c>
      <c r="B2424" s="8" t="inlineStr">
        <is>
          <t>전동기, 발전기 및 전기 변환 · 공급 · 제어 장치 제조업</t>
        </is>
      </c>
      <c r="C2424" s="9" t="n">
        <v>2645</v>
      </c>
      <c r="D2424" s="10" t="n">
        <v>15</v>
      </c>
      <c r="E2424" s="11" t="n">
        <v>0.005699999999999999</v>
      </c>
      <c r="F2424" s="9" t="n">
        <v>21530178330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파루 (043200)</t>
        </is>
      </c>
      <c r="B2425" t="inlineStr">
        <is>
          <t>전동기, 발전기 및 전기 변환 · 공급 · 제어 장치 제조업</t>
        </is>
      </c>
      <c r="C2425" s="7" t="n">
        <v>512</v>
      </c>
      <c r="D2425" s="5" t="n">
        <v>0</v>
      </c>
      <c r="E2425" s="13" t="n">
        <v>0</v>
      </c>
      <c r="F2425" s="7" t="n">
        <v>21403809280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세림B&amp;G (340440)</t>
        </is>
      </c>
      <c r="B2426" s="8" t="inlineStr">
        <is>
          <t>플라스틱제품 제조업</t>
        </is>
      </c>
      <c r="C2426" s="9" t="n">
        <v>754</v>
      </c>
      <c r="D2426" s="10" t="n">
        <v>-25</v>
      </c>
      <c r="E2426" s="11" t="n">
        <v>-0.0321</v>
      </c>
      <c r="F2426" s="9" t="n">
        <v>21397286456</v>
      </c>
      <c r="G2426" s="10" t="n">
        <v>-17342000</v>
      </c>
      <c r="H2426" s="10" t="n">
        <v>-23000</v>
      </c>
      <c r="I2426" s="12" t="n">
        <v>-0.0008104766011176684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소프트캠프 (258790)</t>
        </is>
      </c>
      <c r="B2427" t="inlineStr">
        <is>
          <t>소프트웨어 개발 및 공급업</t>
        </is>
      </c>
      <c r="C2427" s="7" t="n">
        <v>4265</v>
      </c>
      <c r="D2427" s="5" t="n">
        <v>-170</v>
      </c>
      <c r="E2427" s="13" t="n">
        <v>-0.0383</v>
      </c>
      <c r="F2427" s="7" t="n">
        <v>21317561840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대호특수강 (021040)</t>
        </is>
      </c>
      <c r="B2428" s="8" t="inlineStr">
        <is>
          <t>1차 철강 제조업</t>
        </is>
      </c>
      <c r="C2428" s="9" t="n">
        <v>982</v>
      </c>
      <c r="D2428" s="10" t="n">
        <v>-9</v>
      </c>
      <c r="E2428" s="11" t="n">
        <v>-0.0091</v>
      </c>
      <c r="F2428" s="9" t="n">
        <v>21314088068</v>
      </c>
      <c r="G2428" s="10" t="n">
        <v>-1964000</v>
      </c>
      <c r="H2428" s="10" t="n">
        <v>-2000</v>
      </c>
      <c r="I2428" s="12" t="n">
        <v>-9.214562657966401e-05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윈하이텍 (192390)</t>
        </is>
      </c>
      <c r="B2429" t="inlineStr">
        <is>
          <t>구조용 금속제품, 탱크 및 증기발생기 제조업</t>
        </is>
      </c>
      <c r="C2429" s="7" t="n">
        <v>1780</v>
      </c>
      <c r="D2429" s="5" t="n">
        <v>0</v>
      </c>
      <c r="E2429" s="13" t="n">
        <v>0</v>
      </c>
      <c r="F2429" s="7" t="n">
        <v>21301697880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휴럼 (353190)</t>
        </is>
      </c>
      <c r="B2430" s="8" t="inlineStr">
        <is>
          <t>기타 식품 제조업</t>
        </is>
      </c>
      <c r="C2430" s="9" t="n">
        <v>2695</v>
      </c>
      <c r="D2430" s="10" t="n">
        <v>-80</v>
      </c>
      <c r="E2430" s="11" t="n">
        <v>-0.0288</v>
      </c>
      <c r="F2430" s="9" t="n">
        <v>21224968380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이엠앤아이 (083470)</t>
        </is>
      </c>
      <c r="B2431" t="inlineStr">
        <is>
          <t>기초 화학물질 제조업</t>
        </is>
      </c>
      <c r="C2431" s="7" t="n">
        <v>992</v>
      </c>
      <c r="D2431" s="5" t="n">
        <v>3</v>
      </c>
      <c r="E2431" s="13" t="n">
        <v>0.003</v>
      </c>
      <c r="F2431" s="7" t="n">
        <v>21169606368</v>
      </c>
      <c r="G2431" s="5" t="n">
        <v>31744000</v>
      </c>
      <c r="H2431" s="5" t="n">
        <v>32000</v>
      </c>
      <c r="I2431" s="6" t="n">
        <v>0.001499508278433758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인산가 (277410)</t>
        </is>
      </c>
      <c r="B2432" s="8" t="inlineStr">
        <is>
          <t>기타 식품 제조업</t>
        </is>
      </c>
      <c r="C2432" s="9" t="n">
        <v>5510</v>
      </c>
      <c r="D2432" s="10" t="n">
        <v>-180</v>
      </c>
      <c r="E2432" s="11" t="n">
        <v>-0.0316</v>
      </c>
      <c r="F2432" s="9" t="n">
        <v>21164736500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케이쓰리아이 (431190)</t>
        </is>
      </c>
      <c r="B2433" t="inlineStr">
        <is>
          <t>소프트웨어 개발 및 공급업</t>
        </is>
      </c>
      <c r="C2433" s="7" t="n">
        <v>2825</v>
      </c>
      <c r="D2433" s="5" t="n">
        <v>-175</v>
      </c>
      <c r="E2433" s="13" t="n">
        <v>-0.0583</v>
      </c>
      <c r="F2433" s="7" t="n">
        <v>21149198650</v>
      </c>
      <c r="G2433" s="5" t="n">
        <v>-11300000</v>
      </c>
      <c r="H2433" s="5" t="n">
        <v>-4000</v>
      </c>
      <c r="I2433" s="6" t="n">
        <v>-0.0005342992038140414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인바이오 (352940)</t>
        </is>
      </c>
      <c r="B2434" s="8" t="inlineStr">
        <is>
          <t>비료, 농약 및 살균, 살충제 제조업</t>
        </is>
      </c>
      <c r="C2434" s="9" t="n">
        <v>1946</v>
      </c>
      <c r="D2434" s="10" t="n">
        <v>-144</v>
      </c>
      <c r="E2434" s="11" t="n">
        <v>-0.0689</v>
      </c>
      <c r="F2434" s="9" t="n">
        <v>21148602580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리더스코스메틱 (016100)</t>
        </is>
      </c>
      <c r="B2435" t="inlineStr">
        <is>
          <t>골판지, 종이 상자 및 종이용기 제조업</t>
        </is>
      </c>
      <c r="C2435" s="7" t="n">
        <v>1107</v>
      </c>
      <c r="D2435" s="5" t="n">
        <v>-35</v>
      </c>
      <c r="E2435" s="13" t="n">
        <v>-0.0306</v>
      </c>
      <c r="F2435" s="7" t="n">
        <v>21144689658</v>
      </c>
      <c r="G2435" s="5" t="n">
        <v>-1107000</v>
      </c>
      <c r="H2435" s="5" t="n">
        <v>-1000</v>
      </c>
      <c r="I2435" s="6" t="n">
        <v>-5.235357046638759e-05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인터엠 (017250)</t>
        </is>
      </c>
      <c r="B2436" s="8" t="inlineStr">
        <is>
          <t>영상 및 음향기기 제조업</t>
        </is>
      </c>
      <c r="C2436" s="9" t="n">
        <v>1004</v>
      </c>
      <c r="D2436" s="10" t="n">
        <v>-3</v>
      </c>
      <c r="E2436" s="11" t="n">
        <v>-0.003</v>
      </c>
      <c r="F2436" s="9" t="n">
        <v>21129648868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루트K (195990)</t>
        </is>
      </c>
      <c r="B2437" t="inlineStr">
        <is>
          <t>특수 목적용 기계 제조업</t>
        </is>
      </c>
      <c r="C2437" s="7" t="n">
        <v>1296</v>
      </c>
      <c r="D2437" s="5" t="n">
        <v>-123</v>
      </c>
      <c r="E2437" s="13" t="n">
        <v>-0.0867</v>
      </c>
      <c r="F2437" s="7" t="n">
        <v>21109084704</v>
      </c>
      <c r="G2437" s="5" t="n">
        <v>10368000</v>
      </c>
      <c r="H2437" s="5" t="n">
        <v>8000</v>
      </c>
      <c r="I2437" s="6" t="n">
        <v>0.0004911629350767326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엔시트론 (101400)</t>
        </is>
      </c>
      <c r="B2438" s="8" t="inlineStr">
        <is>
          <t>반도체 제조업</t>
        </is>
      </c>
      <c r="C2438" s="9" t="n">
        <v>1796</v>
      </c>
      <c r="D2438" s="10" t="n">
        <v>-74</v>
      </c>
      <c r="E2438" s="11" t="n">
        <v>-0.0396</v>
      </c>
      <c r="F2438" s="9" t="n">
        <v>21088251248</v>
      </c>
      <c r="G2438" s="10" t="n">
        <v>-12572000</v>
      </c>
      <c r="H2438" s="10" t="n">
        <v>-7000</v>
      </c>
      <c r="I2438" s="12" t="n">
        <v>-0.0005961613342022527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라닉스 (317120)</t>
        </is>
      </c>
      <c r="B2439" t="inlineStr">
        <is>
          <t>반도체 제조업</t>
        </is>
      </c>
      <c r="C2439" s="7" t="n">
        <v>1380</v>
      </c>
      <c r="D2439" s="5" t="n">
        <v>-35</v>
      </c>
      <c r="E2439" s="13" t="n">
        <v>-0.0247</v>
      </c>
      <c r="F2439" s="7" t="n">
        <v>21058800000</v>
      </c>
      <c r="G2439" s="5" t="n">
        <v>-2760000</v>
      </c>
      <c r="H2439" s="5" t="n">
        <v>-2000</v>
      </c>
      <c r="I2439" s="6" t="n">
        <v>-0.0001310615989515072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라온피플 (300120)</t>
        </is>
      </c>
      <c r="B2440" s="8" t="inlineStr">
        <is>
          <t>소프트웨어 개발 및 공급업</t>
        </is>
      </c>
      <c r="C2440" s="9" t="n">
        <v>2115</v>
      </c>
      <c r="D2440" s="10" t="n">
        <v>-230</v>
      </c>
      <c r="E2440" s="11" t="n">
        <v>-0.09810000000000001</v>
      </c>
      <c r="F2440" s="9" t="n">
        <v>20940198345</v>
      </c>
      <c r="G2440" s="10" t="n">
        <v>-23265000</v>
      </c>
      <c r="H2440" s="10" t="n">
        <v>-11000</v>
      </c>
      <c r="I2440" s="12" t="n">
        <v>-0.001111020994963742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이노시뮬레이션 (274400)</t>
        </is>
      </c>
      <c r="B2441" t="inlineStr">
        <is>
          <t>소프트웨어 개발 및 공급업</t>
        </is>
      </c>
      <c r="C2441" s="7" t="n">
        <v>2300</v>
      </c>
      <c r="D2441" s="5" t="n">
        <v>0</v>
      </c>
      <c r="E2441" s="13" t="n">
        <v>0</v>
      </c>
      <c r="F2441" s="7" t="n">
        <v>20898933900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글로본 (019660)</t>
        </is>
      </c>
      <c r="B2442" s="8" t="inlineStr">
        <is>
          <t>상품 종합 도매업</t>
        </is>
      </c>
      <c r="C2442" s="9" t="n">
        <v>1497</v>
      </c>
      <c r="D2442" s="10" t="n">
        <v>-42</v>
      </c>
      <c r="E2442" s="11" t="n">
        <v>-0.0273</v>
      </c>
      <c r="F2442" s="9" t="n">
        <v>20874666501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로지시스 (067730)</t>
        </is>
      </c>
      <c r="B2443" t="inlineStr">
        <is>
          <t>컴퓨터 프로그래밍, 시스템 통합 및 관리업</t>
        </is>
      </c>
      <c r="C2443" s="7" t="n">
        <v>2150</v>
      </c>
      <c r="D2443" s="5" t="n">
        <v>-55</v>
      </c>
      <c r="E2443" s="13" t="n">
        <v>-0.0249</v>
      </c>
      <c r="F2443" s="7" t="n">
        <v>20798932300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시지트로닉스 (429270)</t>
        </is>
      </c>
      <c r="B2444" s="8" t="inlineStr">
        <is>
          <t>반도체 제조업</t>
        </is>
      </c>
      <c r="C2444" s="9" t="n">
        <v>3225</v>
      </c>
      <c r="D2444" s="10" t="n">
        <v>-275</v>
      </c>
      <c r="E2444" s="11" t="n">
        <v>-0.0786</v>
      </c>
      <c r="F2444" s="9" t="n">
        <v>20798769975</v>
      </c>
      <c r="G2444" s="10" t="n">
        <v>3225000</v>
      </c>
      <c r="H2444" s="10" t="n">
        <v>1000</v>
      </c>
      <c r="I2444" s="12" t="n">
        <v>0.0001550572463600699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세화피앤씨 (252500)</t>
        </is>
      </c>
      <c r="B2445" t="inlineStr">
        <is>
          <t>기타 화학제품 제조업</t>
        </is>
      </c>
      <c r="C2445" s="7" t="n">
        <v>499</v>
      </c>
      <c r="D2445" s="5" t="n">
        <v>0</v>
      </c>
      <c r="E2445" s="13" t="n">
        <v>0</v>
      </c>
      <c r="F2445" s="7" t="n">
        <v>20701708610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핌스 (347770)</t>
        </is>
      </c>
      <c r="B2446" s="8" t="inlineStr">
        <is>
          <t>전자부품 제조업</t>
        </is>
      </c>
      <c r="C2446" s="9" t="n">
        <v>913</v>
      </c>
      <c r="D2446" s="10" t="n">
        <v>-46</v>
      </c>
      <c r="E2446" s="11" t="n">
        <v>-0.048</v>
      </c>
      <c r="F2446" s="9" t="n">
        <v>20688307926</v>
      </c>
      <c r="G2446" s="10" t="n">
        <v>-18260000</v>
      </c>
      <c r="H2446" s="10" t="n">
        <v>-20000</v>
      </c>
      <c r="I2446" s="12" t="n">
        <v>-0.0008826241404233826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플레이위드 (023770)</t>
        </is>
      </c>
      <c r="B2447" t="inlineStr">
        <is>
          <t>소프트웨어 개발 및 공급업</t>
        </is>
      </c>
      <c r="C2447" s="7" t="n">
        <v>2310</v>
      </c>
      <c r="D2447" s="5" t="n">
        <v>-20</v>
      </c>
      <c r="E2447" s="13" t="n">
        <v>-0.0086</v>
      </c>
      <c r="F2447" s="7" t="n">
        <v>20666403450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삼영에스앤씨 (361670)</t>
        </is>
      </c>
      <c r="B2448" s="8" t="inlineStr">
        <is>
          <t>전자부품 제조업</t>
        </is>
      </c>
      <c r="C2448" s="9" t="n">
        <v>3640</v>
      </c>
      <c r="D2448" s="10" t="n">
        <v>10</v>
      </c>
      <c r="E2448" s="11" t="n">
        <v>0.0028</v>
      </c>
      <c r="F2448" s="9" t="n">
        <v>20630275120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에스에스알 (275630)</t>
        </is>
      </c>
      <c r="B2449" t="inlineStr">
        <is>
          <t>소프트웨어 개발 및 공급업</t>
        </is>
      </c>
      <c r="C2449" s="7" t="n">
        <v>3925</v>
      </c>
      <c r="D2449" s="5" t="n">
        <v>-235</v>
      </c>
      <c r="E2449" s="13" t="n">
        <v>-0.0565</v>
      </c>
      <c r="F2449" s="7" t="n">
        <v>20621196400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세진티에스 (067770)</t>
        </is>
      </c>
      <c r="B2450" s="8" t="inlineStr">
        <is>
          <t>전자부품 제조업</t>
        </is>
      </c>
      <c r="C2450" s="9" t="n">
        <v>2455</v>
      </c>
      <c r="D2450" s="10" t="n">
        <v>-35</v>
      </c>
      <c r="E2450" s="11" t="n">
        <v>-0.0141</v>
      </c>
      <c r="F2450" s="9" t="n">
        <v>20613635815</v>
      </c>
      <c r="G2450" s="10" t="n">
        <v>24550000</v>
      </c>
      <c r="H2450" s="10" t="n">
        <v>10000</v>
      </c>
      <c r="I2450" s="12" t="n">
        <v>0.001190959237871837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지엔코 (065060)</t>
        </is>
      </c>
      <c r="B2451" t="inlineStr">
        <is>
          <t>봉제의복 제조업</t>
        </is>
      </c>
      <c r="C2451" s="7" t="n">
        <v>3440</v>
      </c>
      <c r="D2451" s="5" t="n">
        <v>-40</v>
      </c>
      <c r="E2451" s="13" t="n">
        <v>-0.0115</v>
      </c>
      <c r="F2451" s="7" t="n">
        <v>20606927840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드림인사이트 (362990)</t>
        </is>
      </c>
      <c r="B2452" s="8" t="inlineStr">
        <is>
          <t>광고업</t>
        </is>
      </c>
      <c r="C2452" s="9" t="n">
        <v>1223</v>
      </c>
      <c r="D2452" s="10" t="n">
        <v>-5</v>
      </c>
      <c r="E2452" s="11" t="n">
        <v>-0.004099999999999999</v>
      </c>
      <c r="F2452" s="9" t="n">
        <v>20547102002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엘디티 (096870)</t>
        </is>
      </c>
      <c r="B2453" t="inlineStr">
        <is>
          <t>반도체 제조업</t>
        </is>
      </c>
      <c r="C2453" s="7" t="n">
        <v>2450</v>
      </c>
      <c r="D2453" s="5" t="n">
        <v>5</v>
      </c>
      <c r="E2453" s="13" t="n">
        <v>0.002</v>
      </c>
      <c r="F2453" s="7" t="n">
        <v>20452597550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윙입푸드 (900340)</t>
        </is>
      </c>
      <c r="B2454" s="8" t="inlineStr">
        <is>
          <t>기타 금융업</t>
        </is>
      </c>
      <c r="C2454" s="9" t="n">
        <v>1625</v>
      </c>
      <c r="D2454" s="10" t="n">
        <v>215</v>
      </c>
      <c r="E2454" s="11" t="n">
        <v>0.1525</v>
      </c>
      <c r="F2454" s="9" t="n">
        <v>20446939500</v>
      </c>
      <c r="G2454" s="10" t="n">
        <v>-53625000</v>
      </c>
      <c r="H2454" s="10" t="n">
        <v>-33000</v>
      </c>
      <c r="I2454" s="12" t="n">
        <v>-0.002622641887310324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CNT85 (056730)</t>
        </is>
      </c>
      <c r="B2455" t="inlineStr">
        <is>
          <t>건물 건설업</t>
        </is>
      </c>
      <c r="C2455" s="7" t="n">
        <v>1376</v>
      </c>
      <c r="D2455" s="5" t="n">
        <v>-39</v>
      </c>
      <c r="E2455" s="13" t="n">
        <v>-0.0276</v>
      </c>
      <c r="F2455" s="7" t="n">
        <v>20395398112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텔콘RF제약 (200230)</t>
        </is>
      </c>
      <c r="B2456" s="8" t="inlineStr">
        <is>
          <t>의약품 제조업</t>
        </is>
      </c>
      <c r="C2456" s="9" t="n">
        <v>2150</v>
      </c>
      <c r="D2456" s="10" t="n">
        <v>-135</v>
      </c>
      <c r="E2456" s="11" t="n">
        <v>-0.0591</v>
      </c>
      <c r="F2456" s="9" t="n">
        <v>20386878350</v>
      </c>
      <c r="G2456" s="10" t="n">
        <v>-62350000</v>
      </c>
      <c r="H2456" s="10" t="n">
        <v>-29000</v>
      </c>
      <c r="I2456" s="12" t="n">
        <v>-0.003058339728602933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파커스 (065690)</t>
        </is>
      </c>
      <c r="B2457" t="inlineStr">
        <is>
          <t>고무제품 제조업</t>
        </is>
      </c>
      <c r="C2457" s="7" t="n">
        <v>1694</v>
      </c>
      <c r="D2457" s="5" t="n">
        <v>-23</v>
      </c>
      <c r="E2457" s="13" t="n">
        <v>-0.0134</v>
      </c>
      <c r="F2457" s="7" t="n">
        <v>20352574858</v>
      </c>
      <c r="G2457" s="5" t="n">
        <v>10164000</v>
      </c>
      <c r="H2457" s="5" t="n">
        <v>6000</v>
      </c>
      <c r="I2457" s="6" t="n">
        <v>0.0004993962715240833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CSA 코스믹 (083660)</t>
        </is>
      </c>
      <c r="B2458" s="8" t="inlineStr">
        <is>
          <t>기타 화학제품 제조업</t>
        </is>
      </c>
      <c r="C2458" s="9" t="n">
        <v>2860</v>
      </c>
      <c r="D2458" s="10" t="n">
        <v>0</v>
      </c>
      <c r="E2458" s="11" t="n">
        <v>0</v>
      </c>
      <c r="F2458" s="9" t="n">
        <v>20332497900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유비온 (084440)</t>
        </is>
      </c>
      <c r="B2459" t="inlineStr">
        <is>
          <t>소프트웨어 개발 및 공급업</t>
        </is>
      </c>
      <c r="C2459" s="7" t="n">
        <v>1062</v>
      </c>
      <c r="D2459" s="5" t="n">
        <v>-32</v>
      </c>
      <c r="E2459" s="13" t="n">
        <v>-0.0293</v>
      </c>
      <c r="F2459" s="7" t="n">
        <v>20318631102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아이티아이즈 (372800)</t>
        </is>
      </c>
      <c r="B2460" s="8" t="inlineStr">
        <is>
          <t>소프트웨어 개발 및 공급업</t>
        </is>
      </c>
      <c r="C2460" s="9" t="n">
        <v>2885</v>
      </c>
      <c r="D2460" s="10" t="n">
        <v>-190</v>
      </c>
      <c r="E2460" s="11" t="n">
        <v>-0.06179999999999999</v>
      </c>
      <c r="F2460" s="9" t="n">
        <v>20302290265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벨로크 (424760)</t>
        </is>
      </c>
      <c r="B2461" t="inlineStr">
        <is>
          <t>컴퓨터 프로그래밍, 시스템 통합 및 관리업</t>
        </is>
      </c>
      <c r="C2461" s="7" t="n">
        <v>2010</v>
      </c>
      <c r="D2461" s="5" t="n">
        <v>-15</v>
      </c>
      <c r="E2461" s="13" t="n">
        <v>-0.0074</v>
      </c>
      <c r="F2461" s="7" t="n">
        <v>20209279680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성창오토텍 (080470)</t>
        </is>
      </c>
      <c r="B2462" s="8" t="inlineStr">
        <is>
          <t>자동차 신품 부품 제조업</t>
        </is>
      </c>
      <c r="C2462" s="9" t="n">
        <v>2765</v>
      </c>
      <c r="D2462" s="10" t="n">
        <v>0</v>
      </c>
      <c r="E2462" s="11" t="n">
        <v>0</v>
      </c>
      <c r="F2462" s="9" t="n">
        <v>20184500000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메디앙스 (014100)</t>
        </is>
      </c>
      <c r="B2463" t="inlineStr">
        <is>
          <t>상품 종합 도매업</t>
        </is>
      </c>
      <c r="C2463" s="7" t="n">
        <v>1709</v>
      </c>
      <c r="D2463" s="5" t="n">
        <v>-14</v>
      </c>
      <c r="E2463" s="13" t="n">
        <v>-0.008100000000000001</v>
      </c>
      <c r="F2463" s="7" t="n">
        <v>20166200000</v>
      </c>
      <c r="G2463" s="5" t="n">
        <v>1709000</v>
      </c>
      <c r="H2463" s="5" t="n">
        <v>1000</v>
      </c>
      <c r="I2463" s="6" t="n">
        <v>8.474576271186441e-05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케이피티유 (054410)</t>
        </is>
      </c>
      <c r="B2464" s="8" t="inlineStr">
        <is>
          <t>섬유, 의복, 신발 및 가죽제품 소매업</t>
        </is>
      </c>
      <c r="C2464" s="9" t="n">
        <v>3515</v>
      </c>
      <c r="D2464" s="10" t="n">
        <v>40</v>
      </c>
      <c r="E2464" s="11" t="n">
        <v>0.0115</v>
      </c>
      <c r="F2464" s="9" t="n">
        <v>20128450660</v>
      </c>
      <c r="G2464" s="10" t="n">
        <v>-3515000</v>
      </c>
      <c r="H2464" s="10" t="n">
        <v>-1000</v>
      </c>
      <c r="I2464" s="12" t="n">
        <v>-0.0001746284430616976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엔피케이 (048830)</t>
        </is>
      </c>
      <c r="B2465" t="inlineStr">
        <is>
          <t>합성고무 및 플라스틱 물질 제조업</t>
        </is>
      </c>
      <c r="C2465" s="7" t="n">
        <v>1069</v>
      </c>
      <c r="D2465" s="5" t="n">
        <v>-49</v>
      </c>
      <c r="E2465" s="13" t="n">
        <v>-0.0438</v>
      </c>
      <c r="F2465" s="7" t="n">
        <v>20015873687</v>
      </c>
      <c r="G2465" s="5" t="n">
        <v>-4276000</v>
      </c>
      <c r="H2465" s="5" t="n">
        <v>-4000</v>
      </c>
      <c r="I2465" s="6" t="n">
        <v>-0.0002136304448592317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이스타코 (015020)</t>
        </is>
      </c>
      <c r="B2466" s="8" t="inlineStr">
        <is>
          <t>부동산 임대 및 공급업</t>
        </is>
      </c>
      <c r="C2466" s="9" t="n">
        <v>928</v>
      </c>
      <c r="D2466" s="10" t="n">
        <v>0</v>
      </c>
      <c r="E2466" s="11" t="n">
        <v>0</v>
      </c>
      <c r="F2466" s="9" t="n">
        <v>19883142400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리튬포어스 (073570)</t>
        </is>
      </c>
      <c r="B2467" t="inlineStr">
        <is>
          <t>그외 기타 제품 제조업</t>
        </is>
      </c>
      <c r="C2467" s="7" t="n">
        <v>1648</v>
      </c>
      <c r="D2467" s="5" t="n">
        <v>-47</v>
      </c>
      <c r="E2467" s="13" t="n">
        <v>-0.0277</v>
      </c>
      <c r="F2467" s="7" t="n">
        <v>19837516544</v>
      </c>
      <c r="G2467" s="5" t="n">
        <v>-6592000</v>
      </c>
      <c r="H2467" s="5" t="n">
        <v>-4000</v>
      </c>
      <c r="I2467" s="6" t="n">
        <v>-0.0003322996598580682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아시아종묘 (154030)</t>
        </is>
      </c>
      <c r="B2468" s="8" t="inlineStr">
        <is>
          <t>작물 재배업</t>
        </is>
      </c>
      <c r="C2468" s="9" t="n">
        <v>1642</v>
      </c>
      <c r="D2468" s="10" t="n">
        <v>9</v>
      </c>
      <c r="E2468" s="11" t="n">
        <v>0.005500000000000001</v>
      </c>
      <c r="F2468" s="9" t="n">
        <v>19805585614</v>
      </c>
      <c r="G2468" s="10" t="n">
        <v>-13136000</v>
      </c>
      <c r="H2468" s="10" t="n">
        <v>-8000</v>
      </c>
      <c r="I2468" s="12" t="n">
        <v>-0.0006632472402489598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디지아이 (043360)</t>
        </is>
      </c>
      <c r="B2469" t="inlineStr">
        <is>
          <t>컴퓨터 및 주변장치 제조업</t>
        </is>
      </c>
      <c r="C2469" s="7" t="n">
        <v>2200</v>
      </c>
      <c r="D2469" s="5" t="n">
        <v>-70</v>
      </c>
      <c r="E2469" s="13" t="n">
        <v>-0.0308</v>
      </c>
      <c r="F2469" s="7" t="n">
        <v>19800000000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비츠로시스 (054220)</t>
        </is>
      </c>
      <c r="B2470" s="8" t="inlineStr">
        <is>
          <t>전동기, 발전기 및 전기 변환 · 공급 · 제어 장치 제조업</t>
        </is>
      </c>
      <c r="C2470" s="9" t="n">
        <v>1572</v>
      </c>
      <c r="D2470" s="10" t="n">
        <v>-136</v>
      </c>
      <c r="E2470" s="11" t="n">
        <v>-0.0796</v>
      </c>
      <c r="F2470" s="9" t="n">
        <v>19792448352</v>
      </c>
      <c r="G2470" s="10" t="n">
        <v>-14148000</v>
      </c>
      <c r="H2470" s="10" t="n">
        <v>-9000</v>
      </c>
      <c r="I2470" s="12" t="n">
        <v>-0.0007148180835631871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버넥트 (438700)</t>
        </is>
      </c>
      <c r="B2471" t="inlineStr">
        <is>
          <t>소프트웨어 개발 및 공급업</t>
        </is>
      </c>
      <c r="C2471" s="7" t="n">
        <v>1775</v>
      </c>
      <c r="D2471" s="5" t="n">
        <v>-94</v>
      </c>
      <c r="E2471" s="13" t="n">
        <v>-0.0503</v>
      </c>
      <c r="F2471" s="7" t="n">
        <v>19782179750</v>
      </c>
      <c r="G2471" s="5" t="n">
        <v>-1775000</v>
      </c>
      <c r="H2471" s="5" t="n">
        <v>-1000</v>
      </c>
      <c r="I2471" s="6" t="n">
        <v>-8.972722027763396e-05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대상우 (001685)</t>
        </is>
      </c>
      <c r="B2472" s="8" t="inlineStr">
        <is>
          <t>미분류</t>
        </is>
      </c>
      <c r="C2472" s="9" t="n">
        <v>14380</v>
      </c>
      <c r="D2472" s="10" t="n">
        <v>-40</v>
      </c>
      <c r="E2472" s="11" t="n">
        <v>-0.0028</v>
      </c>
      <c r="F2472" s="9" t="n">
        <v>19703806740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이노뎁 (303530)</t>
        </is>
      </c>
      <c r="B2473" t="inlineStr">
        <is>
          <t>소프트웨어 개발 및 공급업</t>
        </is>
      </c>
      <c r="C2473" s="7" t="n">
        <v>2665</v>
      </c>
      <c r="D2473" s="5" t="n">
        <v>-110</v>
      </c>
      <c r="E2473" s="13" t="n">
        <v>-0.0396</v>
      </c>
      <c r="F2473" s="7" t="n">
        <v>19559231835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</row>
    <row r="2474">
      <c r="A2474" s="8" t="inlineStr">
        <is>
          <t>판타지오 (032800)</t>
        </is>
      </c>
      <c r="B2474" s="8" t="inlineStr">
        <is>
          <t>창작 및 예술관련 서비스업</t>
        </is>
      </c>
      <c r="C2474" s="9" t="n">
        <v>1564</v>
      </c>
      <c r="D2474" s="10" t="n">
        <v>-1</v>
      </c>
      <c r="E2474" s="11" t="n">
        <v>-0.0005999999999999999</v>
      </c>
      <c r="F2474" s="9" t="n">
        <v>19489820408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듀오백 (073190)</t>
        </is>
      </c>
      <c r="B2475" t="inlineStr">
        <is>
          <t>가구 제조업</t>
        </is>
      </c>
      <c r="C2475" s="7" t="n">
        <v>1622</v>
      </c>
      <c r="D2475" s="5" t="n">
        <v>0</v>
      </c>
      <c r="E2475" s="13" t="n">
        <v>0</v>
      </c>
      <c r="F2475" s="7" t="n">
        <v>19412160880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웰킵스하이텍 (043590)</t>
        </is>
      </c>
      <c r="B2476" s="8" t="inlineStr">
        <is>
          <t>반도체 제조업</t>
        </is>
      </c>
      <c r="C2476" s="9" t="n">
        <v>1430</v>
      </c>
      <c r="D2476" s="10" t="n">
        <v>-9</v>
      </c>
      <c r="E2476" s="11" t="n">
        <v>-0.0063</v>
      </c>
      <c r="F2476" s="9" t="n">
        <v>19402784830</v>
      </c>
      <c r="G2476" s="10" t="n">
        <v>2860000</v>
      </c>
      <c r="H2476" s="10" t="n">
        <v>2000</v>
      </c>
      <c r="I2476" s="12" t="n">
        <v>0.0001474015212279195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넥스트아이 (137940)</t>
        </is>
      </c>
      <c r="B2477" t="inlineStr">
        <is>
          <t>측정, 시험, 항해, 제어 및 기타 정밀기기 제조업; 광학기기 제외</t>
        </is>
      </c>
      <c r="C2477" s="7" t="n">
        <v>1974</v>
      </c>
      <c r="D2477" s="5" t="n">
        <v>-46</v>
      </c>
      <c r="E2477" s="13" t="n">
        <v>-0.0228</v>
      </c>
      <c r="F2477" s="7" t="n">
        <v>19369020258</v>
      </c>
      <c r="G2477" s="5" t="n">
        <v>-37506000</v>
      </c>
      <c r="H2477" s="5" t="n">
        <v>-19000</v>
      </c>
      <c r="I2477" s="6" t="n">
        <v>-0.001936391180370049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상보 (027580)</t>
        </is>
      </c>
      <c r="B2478" s="8" t="inlineStr">
        <is>
          <t>플라스틱제품 제조업</t>
        </is>
      </c>
      <c r="C2478" s="9" t="n">
        <v>1624</v>
      </c>
      <c r="D2478" s="10" t="n">
        <v>-39</v>
      </c>
      <c r="E2478" s="11" t="n">
        <v>-0.0235</v>
      </c>
      <c r="F2478" s="9" t="n">
        <v>19222078120</v>
      </c>
      <c r="G2478" s="10" t="n">
        <v>3248000</v>
      </c>
      <c r="H2478" s="10" t="n">
        <v>2000</v>
      </c>
      <c r="I2478" s="12" t="n">
        <v>0.0001689723649921365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롤링스톤 (214610)</t>
        </is>
      </c>
      <c r="B2479" t="inlineStr">
        <is>
          <t>의료용 기기 제조업</t>
        </is>
      </c>
      <c r="C2479" s="7" t="n">
        <v>2290</v>
      </c>
      <c r="D2479" s="5" t="n">
        <v>0</v>
      </c>
      <c r="E2479" s="13" t="n">
        <v>0</v>
      </c>
      <c r="F2479" s="7" t="n">
        <v>19197807380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제이케이시냅스 (060230)</t>
        </is>
      </c>
      <c r="B2480" s="8" t="inlineStr">
        <is>
          <t>기타 화학제품 제조업</t>
        </is>
      </c>
      <c r="C2480" s="9" t="n">
        <v>1336</v>
      </c>
      <c r="D2480" s="10" t="n">
        <v>20</v>
      </c>
      <c r="E2480" s="11" t="n">
        <v>0.0152</v>
      </c>
      <c r="F2480" s="9" t="n">
        <v>19183986056</v>
      </c>
      <c r="G2480" s="10" t="n">
        <v>-1336000</v>
      </c>
      <c r="H2480" s="10" t="n">
        <v>-1000</v>
      </c>
      <c r="I2480" s="12" t="n">
        <v>-6.964141842576827e-05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이노진 (344860)</t>
        </is>
      </c>
      <c r="B2481" t="inlineStr">
        <is>
          <t>기타 화학제품 제조업</t>
        </is>
      </c>
      <c r="C2481" s="7" t="n">
        <v>1327</v>
      </c>
      <c r="D2481" s="5" t="n">
        <v>4</v>
      </c>
      <c r="E2481" s="13" t="n">
        <v>0.003</v>
      </c>
      <c r="F2481" s="7" t="n">
        <v>19148610000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위세아이텍 (065370)</t>
        </is>
      </c>
      <c r="B2482" s="8" t="inlineStr">
        <is>
          <t>소프트웨어 개발 및 공급업</t>
        </is>
      </c>
      <c r="C2482" s="9" t="n">
        <v>2590</v>
      </c>
      <c r="D2482" s="10" t="n">
        <v>-170</v>
      </c>
      <c r="E2482" s="11" t="n">
        <v>-0.0616</v>
      </c>
      <c r="F2482" s="9" t="n">
        <v>19124440860</v>
      </c>
      <c r="G2482" s="10" t="n">
        <v>-7770000</v>
      </c>
      <c r="H2482" s="10" t="n">
        <v>-3000</v>
      </c>
      <c r="I2482" s="12" t="n">
        <v>-0.0004062863880246275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LX하우시스우 (108675)</t>
        </is>
      </c>
      <c r="B2483" t="inlineStr">
        <is>
          <t>미분류</t>
        </is>
      </c>
      <c r="C2483" s="7" t="n">
        <v>18500</v>
      </c>
      <c r="D2483" s="5" t="n">
        <v>-100</v>
      </c>
      <c r="E2483" s="13" t="n">
        <v>-0.0054</v>
      </c>
      <c r="F2483" s="7" t="n">
        <v>19098105000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웹스 (196700)</t>
        </is>
      </c>
      <c r="B2484" s="8" t="inlineStr">
        <is>
          <t>합성고무 및 플라스틱 물질 제조업</t>
        </is>
      </c>
      <c r="C2484" s="9" t="n">
        <v>1326</v>
      </c>
      <c r="D2484" s="10" t="n">
        <v>-44</v>
      </c>
      <c r="E2484" s="11" t="n">
        <v>-0.0321</v>
      </c>
      <c r="F2484" s="9" t="n">
        <v>19046854944</v>
      </c>
      <c r="G2484" s="10" t="n">
        <v>-5304000</v>
      </c>
      <c r="H2484" s="10" t="n">
        <v>-4000</v>
      </c>
      <c r="I2484" s="12" t="n">
        <v>-0.0002784711709935517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오아 (342870)</t>
        </is>
      </c>
      <c r="B2485" t="inlineStr">
        <is>
          <t>가전제품 및 정보통신장비 소매업</t>
        </is>
      </c>
      <c r="C2485" s="7" t="n">
        <v>3490</v>
      </c>
      <c r="D2485" s="5" t="n">
        <v>-115</v>
      </c>
      <c r="E2485" s="13" t="n">
        <v>-0.0319</v>
      </c>
      <c r="F2485" s="7" t="n">
        <v>19021187530</v>
      </c>
      <c r="G2485" s="5" t="n">
        <v>-3490000</v>
      </c>
      <c r="H2485" s="5" t="n">
        <v>-1000</v>
      </c>
      <c r="I2485" s="6" t="n">
        <v>-0.0001834796063334958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스타플렉스 (115570)</t>
        </is>
      </c>
      <c r="B2486" s="8" t="inlineStr">
        <is>
          <t>플라스틱제품 제조업</t>
        </is>
      </c>
      <c r="C2486" s="9" t="n">
        <v>2375</v>
      </c>
      <c r="D2486" s="10" t="n">
        <v>-100</v>
      </c>
      <c r="E2486" s="11" t="n">
        <v>-0.0404</v>
      </c>
      <c r="F2486" s="9" t="n">
        <v>18963206500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PN풍년 (024940)</t>
        </is>
      </c>
      <c r="B2487" t="inlineStr">
        <is>
          <t>생활용품 도매업</t>
        </is>
      </c>
      <c r="C2487" s="7" t="n">
        <v>1894</v>
      </c>
      <c r="D2487" s="5" t="n">
        <v>-53</v>
      </c>
      <c r="E2487" s="13" t="n">
        <v>-0.0272</v>
      </c>
      <c r="F2487" s="7" t="n">
        <v>18940000000</v>
      </c>
      <c r="G2487" s="5" t="n">
        <v>-9470000</v>
      </c>
      <c r="H2487" s="5" t="n">
        <v>-5000</v>
      </c>
      <c r="I2487" s="6" t="n">
        <v>-0.0005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에스티오 (098660)</t>
        </is>
      </c>
      <c r="B2488" s="8" t="inlineStr">
        <is>
          <t>봉제의복 제조업</t>
        </is>
      </c>
      <c r="C2488" s="9" t="n">
        <v>1507</v>
      </c>
      <c r="D2488" s="10" t="n">
        <v>-61</v>
      </c>
      <c r="E2488" s="11" t="n">
        <v>-0.0389</v>
      </c>
      <c r="F2488" s="9" t="n">
        <v>18838970832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케이지에이 (455180)</t>
        </is>
      </c>
      <c r="B2489" t="inlineStr">
        <is>
          <t>특수 목적용 기계 제조업</t>
        </is>
      </c>
      <c r="C2489" s="7" t="n">
        <v>1280</v>
      </c>
      <c r="D2489" s="5" t="n">
        <v>-75</v>
      </c>
      <c r="E2489" s="13" t="n">
        <v>-0.0554</v>
      </c>
      <c r="F2489" s="7" t="n">
        <v>18814791680</v>
      </c>
      <c r="G2489" s="5" t="n">
        <v>-16640000</v>
      </c>
      <c r="H2489" s="5" t="n">
        <v>-13000</v>
      </c>
      <c r="I2489" s="6" t="n">
        <v>-0.0008844105362956642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카티스 (140430)</t>
        </is>
      </c>
      <c r="B2490" s="8" t="inlineStr">
        <is>
          <t>컴퓨터 프로그래밍, 시스템 통합 및 관리업</t>
        </is>
      </c>
      <c r="C2490" s="9" t="n">
        <v>1760</v>
      </c>
      <c r="D2490" s="10" t="n">
        <v>-45</v>
      </c>
      <c r="E2490" s="11" t="n">
        <v>-0.0249</v>
      </c>
      <c r="F2490" s="9" t="n">
        <v>18813532320</v>
      </c>
      <c r="G2490" s="10" t="n">
        <v>-5280000</v>
      </c>
      <c r="H2490" s="10" t="n">
        <v>-3000</v>
      </c>
      <c r="I2490" s="12" t="n">
        <v>-0.0002806490514483035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소프트센 (032680)</t>
        </is>
      </c>
      <c r="B2491" t="inlineStr">
        <is>
          <t>기타 정보 서비스업</t>
        </is>
      </c>
      <c r="C2491" s="7" t="n">
        <v>902</v>
      </c>
      <c r="D2491" s="5" t="n">
        <v>-25</v>
      </c>
      <c r="E2491" s="13" t="n">
        <v>-0.027</v>
      </c>
      <c r="F2491" s="7" t="n">
        <v>18812004662</v>
      </c>
      <c r="G2491" s="5" t="n">
        <v>-1804000</v>
      </c>
      <c r="H2491" s="5" t="n">
        <v>-2000</v>
      </c>
      <c r="I2491" s="6" t="n">
        <v>-9.589621267977123e-05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플라즈맵 (405000)</t>
        </is>
      </c>
      <c r="B2492" s="8" t="inlineStr">
        <is>
          <t>의료용 기기 제조업</t>
        </is>
      </c>
      <c r="C2492" s="9" t="n">
        <v>3495</v>
      </c>
      <c r="D2492" s="10" t="n">
        <v>-560</v>
      </c>
      <c r="E2492" s="11" t="n">
        <v>-0.1381</v>
      </c>
      <c r="F2492" s="9" t="n">
        <v>18780494340</v>
      </c>
      <c r="G2492" s="10" t="n">
        <v>-48930000</v>
      </c>
      <c r="H2492" s="10" t="n">
        <v>-14000</v>
      </c>
      <c r="I2492" s="12" t="n">
        <v>-0.002605362729765078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디에이치엑스컴퍼니 (031860)</t>
        </is>
      </c>
      <c r="B2493" t="inlineStr">
        <is>
          <t>상품 종합 도매업</t>
        </is>
      </c>
      <c r="C2493" s="7" t="n">
        <v>6930</v>
      </c>
      <c r="D2493" s="5" t="n">
        <v>0</v>
      </c>
      <c r="E2493" s="13" t="n">
        <v>0</v>
      </c>
      <c r="F2493" s="7" t="n">
        <v>18714756060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에이전트AI (060900)</t>
        </is>
      </c>
      <c r="B2494" s="8" t="inlineStr">
        <is>
          <t>전기업</t>
        </is>
      </c>
      <c r="C2494" s="9" t="n">
        <v>3790</v>
      </c>
      <c r="D2494" s="10" t="n">
        <v>20</v>
      </c>
      <c r="E2494" s="11" t="n">
        <v>0.0053</v>
      </c>
      <c r="F2494" s="9" t="n">
        <v>18510094700</v>
      </c>
      <c r="G2494" s="10" t="n">
        <v>11370000</v>
      </c>
      <c r="H2494" s="10" t="n">
        <v>3000</v>
      </c>
      <c r="I2494" s="12" t="n">
        <v>0.0006142594181325285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에스폴리텍 (050760)</t>
        </is>
      </c>
      <c r="B2495" t="inlineStr">
        <is>
          <t>플라스틱제품 제조업</t>
        </is>
      </c>
      <c r="C2495" s="7" t="n">
        <v>1132</v>
      </c>
      <c r="D2495" s="5" t="n">
        <v>-7</v>
      </c>
      <c r="E2495" s="13" t="n">
        <v>-0.0061</v>
      </c>
      <c r="F2495" s="7" t="n">
        <v>18490855496</v>
      </c>
      <c r="G2495" s="5" t="n">
        <v>-2264000</v>
      </c>
      <c r="H2495" s="5" t="n">
        <v>-2000</v>
      </c>
      <c r="I2495" s="6" t="n">
        <v>-0.0001224388996220189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우리이앤엘하루틴 (153490)</t>
        </is>
      </c>
      <c r="B2496" s="8" t="inlineStr">
        <is>
          <t>반도체 제조업</t>
        </is>
      </c>
      <c r="C2496" s="9" t="n">
        <v>1792</v>
      </c>
      <c r="D2496" s="10" t="n">
        <v>-51</v>
      </c>
      <c r="E2496" s="11" t="n">
        <v>-0.0277</v>
      </c>
      <c r="F2496" s="9" t="n">
        <v>18450432000</v>
      </c>
      <c r="G2496" s="10" t="n">
        <v>-16128000</v>
      </c>
      <c r="H2496" s="10" t="n">
        <v>-9000</v>
      </c>
      <c r="I2496" s="12" t="n">
        <v>-0.0008741258741258741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아이씨에이치 (368600)</t>
        </is>
      </c>
      <c r="B2497" t="inlineStr">
        <is>
          <t>전자부품 제조업</t>
        </is>
      </c>
      <c r="C2497" s="7" t="n">
        <v>715</v>
      </c>
      <c r="D2497" s="5" t="n">
        <v>-9</v>
      </c>
      <c r="E2497" s="13" t="n">
        <v>-0.0124</v>
      </c>
      <c r="F2497" s="7" t="n">
        <v>18443721725</v>
      </c>
      <c r="G2497" s="5" t="n">
        <v>715000</v>
      </c>
      <c r="H2497" s="5" t="n">
        <v>1000</v>
      </c>
      <c r="I2497" s="6" t="n">
        <v>3.876657925449154e-05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유아이디 (069330)</t>
        </is>
      </c>
      <c r="B2498" s="8" t="inlineStr">
        <is>
          <t>전자부품 제조업</t>
        </is>
      </c>
      <c r="C2498" s="9" t="n">
        <v>1087</v>
      </c>
      <c r="D2498" s="10" t="n">
        <v>-23</v>
      </c>
      <c r="E2498" s="11" t="n">
        <v>-0.0207</v>
      </c>
      <c r="F2498" s="9" t="n">
        <v>18427447938</v>
      </c>
      <c r="G2498" s="10" t="n">
        <v>-20653000</v>
      </c>
      <c r="H2498" s="10" t="n">
        <v>-19000</v>
      </c>
      <c r="I2498" s="12" t="n">
        <v>-0.001120773753885398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윙스풋 (335870)</t>
        </is>
      </c>
      <c r="B2499" t="inlineStr">
        <is>
          <t>섬유, 의복, 신발 및 가죽제품 소매업</t>
        </is>
      </c>
      <c r="C2499" s="7" t="n">
        <v>1090</v>
      </c>
      <c r="D2499" s="5" t="n">
        <v>0</v>
      </c>
      <c r="E2499" s="13" t="n">
        <v>0</v>
      </c>
      <c r="F2499" s="7" t="n">
        <v>18258015570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브이씨 (365900)</t>
        </is>
      </c>
      <c r="B2500" s="8" t="inlineStr">
        <is>
          <t>운동 및 경기용구 제조업</t>
        </is>
      </c>
      <c r="C2500" s="9" t="n">
        <v>2490</v>
      </c>
      <c r="D2500" s="10" t="n">
        <v>-20</v>
      </c>
      <c r="E2500" s="11" t="n">
        <v>-0.008</v>
      </c>
      <c r="F2500" s="9" t="n">
        <v>18202647000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하이퍼코퍼레이션 (065650)</t>
        </is>
      </c>
      <c r="B2501" t="inlineStr">
        <is>
          <t>기계장비 및 관련 물품 도매업</t>
        </is>
      </c>
      <c r="C2501" s="7" t="n">
        <v>1659</v>
      </c>
      <c r="D2501" s="5" t="n">
        <v>-25</v>
      </c>
      <c r="E2501" s="13" t="n">
        <v>-0.0148</v>
      </c>
      <c r="F2501" s="7" t="n">
        <v>18159392433</v>
      </c>
      <c r="G2501" s="5" t="n">
        <v>-1659000</v>
      </c>
      <c r="H2501" s="5" t="n">
        <v>-1000</v>
      </c>
      <c r="I2501" s="6" t="n">
        <v>-9.135768204365673e-05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알엔투테크놀로지 (148250)</t>
        </is>
      </c>
      <c r="B2502" s="8" t="inlineStr">
        <is>
          <t>전자부품 제조업</t>
        </is>
      </c>
      <c r="C2502" s="9" t="n">
        <v>1332</v>
      </c>
      <c r="D2502" s="10" t="n">
        <v>-68</v>
      </c>
      <c r="E2502" s="11" t="n">
        <v>-0.0486</v>
      </c>
      <c r="F2502" s="9" t="n">
        <v>18129457728</v>
      </c>
      <c r="G2502" s="10" t="n">
        <v>-2664000</v>
      </c>
      <c r="H2502" s="10" t="n">
        <v>-2000</v>
      </c>
      <c r="I2502" s="12" t="n">
        <v>-0.0001469431706104254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지니틱스 (303030)</t>
        </is>
      </c>
      <c r="B2503" t="inlineStr">
        <is>
          <t>반도체 제조업</t>
        </is>
      </c>
      <c r="C2503" s="7" t="n">
        <v>1975</v>
      </c>
      <c r="D2503" s="5" t="n">
        <v>6</v>
      </c>
      <c r="E2503" s="13" t="n">
        <v>0.003</v>
      </c>
      <c r="F2503" s="7" t="n">
        <v>18086015100</v>
      </c>
      <c r="G2503" s="5" t="n">
        <v>9875000</v>
      </c>
      <c r="H2503" s="5" t="n">
        <v>5000</v>
      </c>
      <c r="I2503" s="6" t="n">
        <v>0.0005460019769639581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우진비앤지 (018620)</t>
        </is>
      </c>
      <c r="B2504" s="8" t="inlineStr">
        <is>
          <t>의약품 제조업</t>
        </is>
      </c>
      <c r="C2504" s="9" t="n">
        <v>2605</v>
      </c>
      <c r="D2504" s="10" t="n">
        <v>-90</v>
      </c>
      <c r="E2504" s="11" t="n">
        <v>-0.0334</v>
      </c>
      <c r="F2504" s="9" t="n">
        <v>18060418110</v>
      </c>
      <c r="G2504" s="10" t="n">
        <v>-2605000</v>
      </c>
      <c r="H2504" s="10" t="n">
        <v>-1000</v>
      </c>
      <c r="I2504" s="12" t="n">
        <v>-0.000144238078218002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동일스틸럭스 (023790)</t>
        </is>
      </c>
      <c r="B2505" t="inlineStr">
        <is>
          <t>1차 철강 제조업</t>
        </is>
      </c>
      <c r="C2505" s="7" t="n">
        <v>1376</v>
      </c>
      <c r="D2505" s="5" t="n">
        <v>-27</v>
      </c>
      <c r="E2505" s="13" t="n">
        <v>-0.0192</v>
      </c>
      <c r="F2505" s="7" t="n">
        <v>17984055808</v>
      </c>
      <c r="G2505" s="5" t="n">
        <v>-8256000</v>
      </c>
      <c r="H2505" s="5" t="n">
        <v>-6000</v>
      </c>
      <c r="I2505" s="6" t="n">
        <v>-0.0004590733084984875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전진바이오팜 (110020)</t>
        </is>
      </c>
      <c r="B2506" s="8" t="inlineStr">
        <is>
          <t>기타 화학제품 제조업</t>
        </is>
      </c>
      <c r="C2506" s="9" t="n">
        <v>1981</v>
      </c>
      <c r="D2506" s="10" t="n">
        <v>-19</v>
      </c>
      <c r="E2506" s="11" t="n">
        <v>-0.0095</v>
      </c>
      <c r="F2506" s="9" t="n">
        <v>17945407522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미디어젠 (279600)</t>
        </is>
      </c>
      <c r="B2507" t="inlineStr">
        <is>
          <t>소프트웨어 개발 및 공급업</t>
        </is>
      </c>
      <c r="C2507" s="7" t="n">
        <v>3800</v>
      </c>
      <c r="D2507" s="5" t="n">
        <v>-20</v>
      </c>
      <c r="E2507" s="13" t="n">
        <v>-0.0052</v>
      </c>
      <c r="F2507" s="7" t="n">
        <v>17802167800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</row>
    <row r="2508">
      <c r="A2508" s="8" t="inlineStr">
        <is>
          <t>큐로홀딩스 (051780)</t>
        </is>
      </c>
      <c r="B2508" s="8" t="inlineStr">
        <is>
          <t>음·식료품 및 담배 소매업</t>
        </is>
      </c>
      <c r="C2508" s="9" t="n">
        <v>2790</v>
      </c>
      <c r="D2508" s="10" t="n">
        <v>-65</v>
      </c>
      <c r="E2508" s="11" t="n">
        <v>-0.0228</v>
      </c>
      <c r="F2508" s="9" t="n">
        <v>17676365850</v>
      </c>
      <c r="G2508" s="10" t="n">
        <v>-8370000</v>
      </c>
      <c r="H2508" s="10" t="n">
        <v>-3000</v>
      </c>
      <c r="I2508" s="12" t="n">
        <v>-0.0004735136210139032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윌비스 (008600)</t>
        </is>
      </c>
      <c r="B2509" t="inlineStr">
        <is>
          <t>생활용품 도매업</t>
        </is>
      </c>
      <c r="C2509" s="7" t="n">
        <v>2620</v>
      </c>
      <c r="D2509" s="5" t="n">
        <v>0</v>
      </c>
      <c r="E2509" s="13" t="n">
        <v>0</v>
      </c>
      <c r="F2509" s="7" t="n">
        <v>17615839860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KC그린홀딩스 (009440)</t>
        </is>
      </c>
      <c r="B2510" s="8" t="inlineStr">
        <is>
          <t>기타 금융업</t>
        </is>
      </c>
      <c r="C2510" s="9" t="n">
        <v>756</v>
      </c>
      <c r="D2510" s="10" t="n">
        <v>0</v>
      </c>
      <c r="E2510" s="11" t="n">
        <v>0</v>
      </c>
      <c r="F2510" s="9" t="n">
        <v>17568790596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코퍼스코리아 (322780)</t>
        </is>
      </c>
      <c r="B2511" t="inlineStr">
        <is>
          <t>영화, 비디오물, 방송프로그램 제작 및 배급업</t>
        </is>
      </c>
      <c r="C2511" s="7" t="n">
        <v>1947</v>
      </c>
      <c r="D2511" s="5" t="n">
        <v>-63</v>
      </c>
      <c r="E2511" s="13" t="n">
        <v>-0.0313</v>
      </c>
      <c r="F2511" s="7" t="n">
        <v>17473994010</v>
      </c>
      <c r="G2511" s="5" t="n">
        <v>-13629000</v>
      </c>
      <c r="H2511" s="5" t="n">
        <v>-7000</v>
      </c>
      <c r="I2511" s="6" t="n">
        <v>-0.0007799590632914495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캔버스엔 (210120)</t>
        </is>
      </c>
      <c r="B2512" s="8" t="inlineStr">
        <is>
          <t>영화, 비디오물, 방송프로그램 제작 및 배급업</t>
        </is>
      </c>
      <c r="C2512" s="9" t="n">
        <v>1798</v>
      </c>
      <c r="D2512" s="10" t="n">
        <v>-194</v>
      </c>
      <c r="E2512" s="11" t="n">
        <v>-0.0974</v>
      </c>
      <c r="F2512" s="9" t="n">
        <v>17431593818</v>
      </c>
      <c r="G2512" s="10" t="n">
        <v>-16182000</v>
      </c>
      <c r="H2512" s="10" t="n">
        <v>-9000</v>
      </c>
      <c r="I2512" s="12" t="n">
        <v>-0.0009283144254594976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이원컴포텍 (088290)</t>
        </is>
      </c>
      <c r="B2513" t="inlineStr">
        <is>
          <t>자동차 신품 부품 제조업</t>
        </is>
      </c>
      <c r="C2513" s="7" t="n">
        <v>2185</v>
      </c>
      <c r="D2513" s="5" t="n">
        <v>-45</v>
      </c>
      <c r="E2513" s="13" t="n">
        <v>-0.0202</v>
      </c>
      <c r="F2513" s="7" t="n">
        <v>17427717320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한국전자홀딩스 (006200)</t>
        </is>
      </c>
      <c r="B2514" s="8" t="inlineStr">
        <is>
          <t>기타 금융업</t>
        </is>
      </c>
      <c r="C2514" s="9" t="n">
        <v>1861</v>
      </c>
      <c r="D2514" s="10" t="n">
        <v>-49</v>
      </c>
      <c r="E2514" s="11" t="n">
        <v>-0.0257</v>
      </c>
      <c r="F2514" s="9" t="n">
        <v>17420126847</v>
      </c>
      <c r="G2514" s="10" t="n">
        <v>-11166000</v>
      </c>
      <c r="H2514" s="10" t="n">
        <v>-6000</v>
      </c>
      <c r="I2514" s="12" t="n">
        <v>-0.00064098270340224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SH에너지화학 (002360)</t>
        </is>
      </c>
      <c r="B2515" t="inlineStr">
        <is>
          <t>기초 화학물질 제조업</t>
        </is>
      </c>
      <c r="C2515" s="7" t="n">
        <v>1565</v>
      </c>
      <c r="D2515" s="5" t="n">
        <v>-105</v>
      </c>
      <c r="E2515" s="13" t="n">
        <v>-0.0629</v>
      </c>
      <c r="F2515" s="7" t="n">
        <v>17392428745</v>
      </c>
      <c r="G2515" s="5" t="n">
        <v>1565000</v>
      </c>
      <c r="H2515" s="5" t="n">
        <v>1000</v>
      </c>
      <c r="I2515" s="6" t="n">
        <v>8.998168242890796e-05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조이웍스앤코 (309930)</t>
        </is>
      </c>
      <c r="B2516" s="8" t="inlineStr">
        <is>
          <t>기타 생활용품 소매업</t>
        </is>
      </c>
      <c r="C2516" s="9" t="n">
        <v>898</v>
      </c>
      <c r="D2516" s="10" t="n">
        <v>-23</v>
      </c>
      <c r="E2516" s="11" t="n">
        <v>-0.025</v>
      </c>
      <c r="F2516" s="9" t="n">
        <v>17291788322</v>
      </c>
      <c r="G2516" s="10" t="n">
        <v>-5388000</v>
      </c>
      <c r="H2516" s="10" t="n">
        <v>-6000</v>
      </c>
      <c r="I2516" s="12" t="n">
        <v>-0.0003115929885137996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대동금속 (020400)</t>
        </is>
      </c>
      <c r="B2517" t="inlineStr">
        <is>
          <t>금속 주조업</t>
        </is>
      </c>
      <c r="C2517" s="7" t="n">
        <v>2830</v>
      </c>
      <c r="D2517" s="5" t="n">
        <v>-100</v>
      </c>
      <c r="E2517" s="13" t="n">
        <v>-0.0341</v>
      </c>
      <c r="F2517" s="7" t="n">
        <v>17188095560</v>
      </c>
      <c r="G2517" s="5" t="n">
        <v>5660000</v>
      </c>
      <c r="H2517" s="5" t="n">
        <v>2000</v>
      </c>
      <c r="I2517" s="6" t="n">
        <v>0.0003292976804929981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노을 (376930)</t>
        </is>
      </c>
      <c r="B2518" s="8" t="inlineStr">
        <is>
          <t>의료용 기기 제조업</t>
        </is>
      </c>
      <c r="C2518" s="9" t="n">
        <v>334</v>
      </c>
      <c r="D2518" s="10" t="n">
        <v>0</v>
      </c>
      <c r="E2518" s="11" t="n">
        <v>0</v>
      </c>
      <c r="F2518" s="9" t="n">
        <v>17131301882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SUN&amp;L (002820)</t>
        </is>
      </c>
      <c r="B2519" t="inlineStr">
        <is>
          <t>플라스틱제품 제조업</t>
        </is>
      </c>
      <c r="C2519" s="7" t="n">
        <v>1418</v>
      </c>
      <c r="D2519" s="5" t="n">
        <v>-80</v>
      </c>
      <c r="E2519" s="13" t="n">
        <v>-0.0534</v>
      </c>
      <c r="F2519" s="7" t="n">
        <v>17105623272</v>
      </c>
      <c r="G2519" s="5" t="n">
        <v>-12762000</v>
      </c>
      <c r="H2519" s="5" t="n">
        <v>-9000</v>
      </c>
      <c r="I2519" s="6" t="n">
        <v>-0.0007460704469558834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국영지앤엠 (006050)</t>
        </is>
      </c>
      <c r="B2520" s="8" t="inlineStr">
        <is>
          <t>유리 및 유리제품 제조업</t>
        </is>
      </c>
      <c r="C2520" s="9" t="n">
        <v>490</v>
      </c>
      <c r="D2520" s="10" t="n">
        <v>0</v>
      </c>
      <c r="E2520" s="11" t="n">
        <v>0</v>
      </c>
      <c r="F2520" s="9" t="n">
        <v>17098669070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조아제약 (034940)</t>
        </is>
      </c>
      <c r="B2521" t="inlineStr">
        <is>
          <t>의약품 제조업</t>
        </is>
      </c>
      <c r="C2521" s="7" t="n">
        <v>550</v>
      </c>
      <c r="D2521" s="5" t="n">
        <v>0</v>
      </c>
      <c r="E2521" s="13" t="n">
        <v>0</v>
      </c>
      <c r="F2521" s="7" t="n">
        <v>17038904850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태원물산 (001420)</t>
        </is>
      </c>
      <c r="B2522" s="8" t="inlineStr">
        <is>
          <t>자동차 신품 부품 제조업</t>
        </is>
      </c>
      <c r="C2522" s="9" t="n">
        <v>2235</v>
      </c>
      <c r="D2522" s="10" t="n">
        <v>110</v>
      </c>
      <c r="E2522" s="11" t="n">
        <v>0.0518</v>
      </c>
      <c r="F2522" s="9" t="n">
        <v>16986000000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이미지스 (115610)</t>
        </is>
      </c>
      <c r="B2523" t="inlineStr">
        <is>
          <t>반도체 제조업</t>
        </is>
      </c>
      <c r="C2523" s="7" t="n">
        <v>1435</v>
      </c>
      <c r="D2523" s="5" t="n">
        <v>-80</v>
      </c>
      <c r="E2523" s="13" t="n">
        <v>-0.0528</v>
      </c>
      <c r="F2523" s="7" t="n">
        <v>16959933515</v>
      </c>
      <c r="G2523" s="5" t="n">
        <v>-4305000</v>
      </c>
      <c r="H2523" s="5" t="n">
        <v>-3000</v>
      </c>
      <c r="I2523" s="6" t="n">
        <v>-0.0002538335422242367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아이오케이이엔엠 (078860)</t>
        </is>
      </c>
      <c r="B2524" s="8" t="inlineStr">
        <is>
          <t>영화, 비디오물, 방송프로그램 제작 및 배급업</t>
        </is>
      </c>
      <c r="C2524" s="9" t="n">
        <v>2745</v>
      </c>
      <c r="D2524" s="10" t="n">
        <v>-5</v>
      </c>
      <c r="E2524" s="11" t="n">
        <v>-0.0018</v>
      </c>
      <c r="F2524" s="9" t="n">
        <v>16956381060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미래에셋비전스팩7호 (482680)</t>
        </is>
      </c>
      <c r="B2525" t="inlineStr">
        <is>
          <t>금융 지원 서비스업</t>
        </is>
      </c>
      <c r="C2525" s="7" t="n">
        <v>2055</v>
      </c>
      <c r="D2525" s="5" t="n">
        <v>0</v>
      </c>
      <c r="E2525" s="13" t="n">
        <v>0</v>
      </c>
      <c r="F2525" s="7" t="n">
        <v>16881825000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핑거스토리 (417180)</t>
        </is>
      </c>
      <c r="B2526" s="8" t="inlineStr">
        <is>
          <t>기타 정보 서비스업</t>
        </is>
      </c>
      <c r="C2526" s="9" t="n">
        <v>3900</v>
      </c>
      <c r="D2526" s="10" t="n">
        <v>40</v>
      </c>
      <c r="E2526" s="11" t="n">
        <v>0.0104</v>
      </c>
      <c r="F2526" s="9" t="n">
        <v>16805938500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피씨엘 (241820)</t>
        </is>
      </c>
      <c r="B2527" t="inlineStr">
        <is>
          <t>의료용품 및 기타 의약 관련제품 제조업</t>
        </is>
      </c>
      <c r="C2527" s="7" t="n">
        <v>6040</v>
      </c>
      <c r="D2527" s="5" t="n">
        <v>0</v>
      </c>
      <c r="E2527" s="13" t="n">
        <v>0</v>
      </c>
      <c r="F2527" s="7" t="n">
        <v>16803871920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에스앤더블류 (103230)</t>
        </is>
      </c>
      <c r="B2528" s="8" t="inlineStr">
        <is>
          <t>일반 목적용 기계 제조업</t>
        </is>
      </c>
      <c r="C2528" s="9" t="n">
        <v>2330</v>
      </c>
      <c r="D2528" s="10" t="n">
        <v>-100</v>
      </c>
      <c r="E2528" s="11" t="n">
        <v>-0.0412</v>
      </c>
      <c r="F2528" s="9" t="n">
        <v>16776000000</v>
      </c>
      <c r="G2528" s="10" t="n">
        <v>-18640000</v>
      </c>
      <c r="H2528" s="10" t="n">
        <v>-8000</v>
      </c>
      <c r="I2528" s="12" t="n">
        <v>-0.001111111111111111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미래에셋비전스팩4호 (477380)</t>
        </is>
      </c>
      <c r="B2529" t="inlineStr">
        <is>
          <t>금융 지원 서비스업</t>
        </is>
      </c>
      <c r="C2529" s="7" t="n">
        <v>2070</v>
      </c>
      <c r="D2529" s="5" t="n">
        <v>5</v>
      </c>
      <c r="E2529" s="13" t="n">
        <v>0.0024</v>
      </c>
      <c r="F2529" s="7" t="n">
        <v>16767000000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졸스 (018700)</t>
        </is>
      </c>
      <c r="B2530" s="8" t="inlineStr">
        <is>
          <t>생활용품 도매업</t>
        </is>
      </c>
      <c r="C2530" s="9" t="n">
        <v>1431</v>
      </c>
      <c r="D2530" s="10" t="n">
        <v>-49</v>
      </c>
      <c r="E2530" s="11" t="n">
        <v>-0.0331</v>
      </c>
      <c r="F2530" s="9" t="n">
        <v>16752124566</v>
      </c>
      <c r="G2530" s="10" t="n">
        <v>-2862000</v>
      </c>
      <c r="H2530" s="10" t="n">
        <v>-2000</v>
      </c>
      <c r="I2530" s="12" t="n">
        <v>-0.0001708440018293976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우리엔터프라이즈 (037400)</t>
        </is>
      </c>
      <c r="B2531" t="inlineStr">
        <is>
          <t>상품 종합 도매업</t>
        </is>
      </c>
      <c r="C2531" s="7" t="n">
        <v>632</v>
      </c>
      <c r="D2531" s="5" t="n">
        <v>0</v>
      </c>
      <c r="E2531" s="13" t="n">
        <v>0</v>
      </c>
      <c r="F2531" s="7" t="n">
        <v>16573154672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프롬바이오 (377220)</t>
        </is>
      </c>
      <c r="B2532" s="8" t="inlineStr">
        <is>
          <t>기타 식품 제조업</t>
        </is>
      </c>
      <c r="C2532" s="9" t="n">
        <v>2920</v>
      </c>
      <c r="D2532" s="10" t="n">
        <v>-145</v>
      </c>
      <c r="E2532" s="11" t="n">
        <v>-0.0473</v>
      </c>
      <c r="F2532" s="9" t="n">
        <v>16533040000</v>
      </c>
      <c r="G2532" s="10" t="n">
        <v>5840000</v>
      </c>
      <c r="H2532" s="10" t="n">
        <v>2000</v>
      </c>
      <c r="I2532" s="12" t="n">
        <v>0.0003532320734722712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디젠스 (113810)</t>
        </is>
      </c>
      <c r="B2533" t="inlineStr">
        <is>
          <t>자동차 신품 부품 제조업</t>
        </is>
      </c>
      <c r="C2533" s="7" t="n">
        <v>2530</v>
      </c>
      <c r="D2533" s="5" t="n">
        <v>-15</v>
      </c>
      <c r="E2533" s="13" t="n">
        <v>-0.0059</v>
      </c>
      <c r="F2533" s="7" t="n">
        <v>16509793300</v>
      </c>
      <c r="G2533" s="5" t="n">
        <v>-7590000</v>
      </c>
      <c r="H2533" s="5" t="n">
        <v>-3000</v>
      </c>
      <c r="I2533" s="6" t="n">
        <v>-0.0004597271366201781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에스제이그룹 (306040)</t>
        </is>
      </c>
      <c r="B2534" s="8" t="inlineStr">
        <is>
          <t>가죽, 가방 및 유사제품 제조업</t>
        </is>
      </c>
      <c r="C2534" s="9" t="n">
        <v>1773</v>
      </c>
      <c r="D2534" s="10" t="n">
        <v>-61</v>
      </c>
      <c r="E2534" s="11" t="n">
        <v>-0.0333</v>
      </c>
      <c r="F2534" s="9" t="n">
        <v>16465929012</v>
      </c>
      <c r="G2534" s="10" t="n">
        <v>-3546000</v>
      </c>
      <c r="H2534" s="10" t="n">
        <v>-2000</v>
      </c>
      <c r="I2534" s="12" t="n">
        <v>-0.0002153537767237885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이렘 (009730)</t>
        </is>
      </c>
      <c r="B2535" t="inlineStr">
        <is>
          <t>1차 철강 제조업</t>
        </is>
      </c>
      <c r="C2535" s="7" t="n">
        <v>2005</v>
      </c>
      <c r="D2535" s="5" t="n">
        <v>-70</v>
      </c>
      <c r="E2535" s="13" t="n">
        <v>-0.0337</v>
      </c>
      <c r="F2535" s="7" t="n">
        <v>15990883515</v>
      </c>
      <c r="G2535" s="5" t="n">
        <v>-14035000</v>
      </c>
      <c r="H2535" s="5" t="n">
        <v>-7000</v>
      </c>
      <c r="I2535" s="6" t="n">
        <v>-0.0008776875891087998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크린앤사이언스 (045520)</t>
        </is>
      </c>
      <c r="B2536" s="8" t="inlineStr">
        <is>
          <t>일반 목적용 기계 제조업</t>
        </is>
      </c>
      <c r="C2536" s="9" t="n">
        <v>2460</v>
      </c>
      <c r="D2536" s="10" t="n">
        <v>-50</v>
      </c>
      <c r="E2536" s="11" t="n">
        <v>-0.0199</v>
      </c>
      <c r="F2536" s="9" t="n">
        <v>15990000000</v>
      </c>
      <c r="G2536" s="10" t="n">
        <v>-2460000</v>
      </c>
      <c r="H2536" s="10" t="n">
        <v>-1000</v>
      </c>
      <c r="I2536" s="12" t="n">
        <v>-0.0001538461538461539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베셀 (177350)</t>
        </is>
      </c>
      <c r="B2537" t="inlineStr">
        <is>
          <t>플라스틱제품 제조업</t>
        </is>
      </c>
      <c r="C2537" s="7" t="n">
        <v>1598</v>
      </c>
      <c r="D2537" s="5" t="n">
        <v>-118</v>
      </c>
      <c r="E2537" s="13" t="n">
        <v>-0.0688</v>
      </c>
      <c r="F2537" s="7" t="n">
        <v>15845529898</v>
      </c>
      <c r="G2537" s="5" t="n">
        <v>-22372000</v>
      </c>
      <c r="H2537" s="5" t="n">
        <v>-14000</v>
      </c>
      <c r="I2537" s="6" t="n">
        <v>-0.001411880836047254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패션플랫폼 (225590)</t>
        </is>
      </c>
      <c r="B2538" s="8" t="inlineStr">
        <is>
          <t>봉제의복 제조업</t>
        </is>
      </c>
      <c r="C2538" s="9" t="n">
        <v>3090</v>
      </c>
      <c r="D2538" s="10" t="n">
        <v>-155</v>
      </c>
      <c r="E2538" s="11" t="n">
        <v>-0.0478</v>
      </c>
      <c r="F2538" s="9" t="n">
        <v>15825051840</v>
      </c>
      <c r="G2538" s="10" t="n">
        <v>9270000</v>
      </c>
      <c r="H2538" s="10" t="n">
        <v>3000</v>
      </c>
      <c r="I2538" s="12" t="n">
        <v>0.000585780071605756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사토시홀딩스 (223310)</t>
        </is>
      </c>
      <c r="B2539" t="inlineStr">
        <is>
          <t>상품 종합 도매업</t>
        </is>
      </c>
      <c r="C2539" s="7" t="n">
        <v>2995</v>
      </c>
      <c r="D2539" s="5" t="n">
        <v>15</v>
      </c>
      <c r="E2539" s="13" t="n">
        <v>0.005</v>
      </c>
      <c r="F2539" s="7" t="n">
        <v>15587902790</v>
      </c>
      <c r="G2539" s="5" t="n">
        <v>-35940000</v>
      </c>
      <c r="H2539" s="5" t="n">
        <v>-12000</v>
      </c>
      <c r="I2539" s="6" t="n">
        <v>-0.00230563408587949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CS (065770)</t>
        </is>
      </c>
      <c r="B2540" s="8" t="inlineStr">
        <is>
          <t>통신 및 방송 장비 제조업</t>
        </is>
      </c>
      <c r="C2540" s="9" t="n">
        <v>1480</v>
      </c>
      <c r="D2540" s="10" t="n">
        <v>-73</v>
      </c>
      <c r="E2540" s="11" t="n">
        <v>-0.047</v>
      </c>
      <c r="F2540" s="9" t="n">
        <v>15562294720</v>
      </c>
      <c r="G2540" s="10" t="n">
        <v>-7400000</v>
      </c>
      <c r="H2540" s="10" t="n">
        <v>-5000</v>
      </c>
      <c r="I2540" s="12" t="n">
        <v>-0.00047550828031099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넥센우 (005725)</t>
        </is>
      </c>
      <c r="B2541" t="inlineStr">
        <is>
          <t>미분류</t>
        </is>
      </c>
      <c r="C2541" s="7" t="n">
        <v>4295</v>
      </c>
      <c r="D2541" s="5" t="n">
        <v>-35</v>
      </c>
      <c r="E2541" s="13" t="n">
        <v>-0.008100000000000001</v>
      </c>
      <c r="F2541" s="7" t="n">
        <v>15464577000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</row>
    <row r="2542">
      <c r="A2542" s="8" t="inlineStr">
        <is>
          <t>에이치엠씨제7호스팩 (477340)</t>
        </is>
      </c>
      <c r="B2542" s="8" t="inlineStr">
        <is>
          <t>금융 지원 서비스업</t>
        </is>
      </c>
      <c r="C2542" s="9" t="n">
        <v>2052</v>
      </c>
      <c r="D2542" s="10" t="n">
        <v>-3</v>
      </c>
      <c r="E2542" s="11" t="n">
        <v>-0.0015</v>
      </c>
      <c r="F2542" s="9" t="n">
        <v>15410520000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</row>
    <row r="2543">
      <c r="A2543" t="inlineStr">
        <is>
          <t>씨엑스아이 (900120)</t>
        </is>
      </c>
      <c r="B2543" t="inlineStr">
        <is>
          <t>기타 금융업</t>
        </is>
      </c>
      <c r="C2543" s="7" t="n">
        <v>923</v>
      </c>
      <c r="D2543" s="5" t="n">
        <v>8</v>
      </c>
      <c r="E2543" s="13" t="n">
        <v>0.008699999999999999</v>
      </c>
      <c r="F2543" s="7" t="n">
        <v>15386096180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</row>
    <row r="2544">
      <c r="A2544" s="8" t="inlineStr">
        <is>
          <t>드래곤플라이 (030350)</t>
        </is>
      </c>
      <c r="B2544" s="8" t="inlineStr">
        <is>
          <t>소프트웨어 개발 및 공급업</t>
        </is>
      </c>
      <c r="C2544" s="9" t="n">
        <v>973</v>
      </c>
      <c r="D2544" s="10" t="n">
        <v>0</v>
      </c>
      <c r="E2544" s="11" t="n">
        <v>0</v>
      </c>
      <c r="F2544" s="9" t="n">
        <v>15171092867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아센디오 (012170)</t>
        </is>
      </c>
      <c r="B2545" t="inlineStr">
        <is>
          <t>영화, 비디오물, 방송프로그램 제작 및 배급업</t>
        </is>
      </c>
      <c r="C2545" s="7" t="n">
        <v>748</v>
      </c>
      <c r="D2545" s="5" t="n">
        <v>0</v>
      </c>
      <c r="E2545" s="13" t="n">
        <v>0</v>
      </c>
      <c r="F2545" s="7" t="n">
        <v>15147145112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대원화성 (024890)</t>
        </is>
      </c>
      <c r="B2546" s="8" t="inlineStr">
        <is>
          <t>플라스틱제품 제조업</t>
        </is>
      </c>
      <c r="C2546" s="9" t="n">
        <v>1829</v>
      </c>
      <c r="D2546" s="10" t="n">
        <v>-148</v>
      </c>
      <c r="E2546" s="11" t="n">
        <v>-0.07490000000000001</v>
      </c>
      <c r="F2546" s="9" t="n">
        <v>15088939070</v>
      </c>
      <c r="G2546" s="10" t="n">
        <v>3658000</v>
      </c>
      <c r="H2546" s="10" t="n">
        <v>2000</v>
      </c>
      <c r="I2546" s="12" t="n">
        <v>0.000242429237935812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엔젠바이오 (354200)</t>
        </is>
      </c>
      <c r="B2547" t="inlineStr">
        <is>
          <t>그외 기타 전문, 과학 및 기술 서비스업</t>
        </is>
      </c>
      <c r="C2547" s="7" t="n">
        <v>1684</v>
      </c>
      <c r="D2547" s="5" t="n">
        <v>-106</v>
      </c>
      <c r="E2547" s="13" t="n">
        <v>-0.0592</v>
      </c>
      <c r="F2547" s="7" t="n">
        <v>15049205772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SHD (001770)</t>
        </is>
      </c>
      <c r="B2548" s="8" t="inlineStr">
        <is>
          <t>1차 철강 제조업</t>
        </is>
      </c>
      <c r="C2548" s="9" t="n">
        <v>12370</v>
      </c>
      <c r="D2548" s="10" t="n">
        <v>-2170</v>
      </c>
      <c r="E2548" s="11" t="n">
        <v>-0.1492</v>
      </c>
      <c r="F2548" s="9" t="n">
        <v>15028040860</v>
      </c>
      <c r="G2548" s="10" t="n">
        <v>-12370000</v>
      </c>
      <c r="H2548" s="10" t="n">
        <v>-1000</v>
      </c>
      <c r="I2548" s="12" t="n">
        <v>-0.0008231279190173828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파인텍 (131760)</t>
        </is>
      </c>
      <c r="B2549" t="inlineStr">
        <is>
          <t>특수 목적용 기계 제조업</t>
        </is>
      </c>
      <c r="C2549" s="7" t="n">
        <v>1721</v>
      </c>
      <c r="D2549" s="5" t="n">
        <v>-89</v>
      </c>
      <c r="E2549" s="13" t="n">
        <v>-0.0492</v>
      </c>
      <c r="F2549" s="7" t="n">
        <v>14949149836</v>
      </c>
      <c r="G2549" s="5" t="n">
        <v>-15489000</v>
      </c>
      <c r="H2549" s="5" t="n">
        <v>-9000</v>
      </c>
      <c r="I2549" s="6" t="n">
        <v>-0.00103611243247425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에이엔피 (015260)</t>
        </is>
      </c>
      <c r="B2550" s="8" t="inlineStr">
        <is>
          <t>전자부품 제조업</t>
        </is>
      </c>
      <c r="C2550" s="9" t="n">
        <v>316</v>
      </c>
      <c r="D2550" s="10" t="n">
        <v>42</v>
      </c>
      <c r="E2550" s="11" t="n">
        <v>0.1533</v>
      </c>
      <c r="F2550" s="9" t="n">
        <v>14888938504</v>
      </c>
      <c r="G2550" s="10" t="n">
        <v>38236000</v>
      </c>
      <c r="H2550" s="10" t="n">
        <v>121000</v>
      </c>
      <c r="I2550" s="12" t="n">
        <v>0.002568080994473023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삼보산업 (009620)</t>
        </is>
      </c>
      <c r="B2551" t="inlineStr">
        <is>
          <t>1차 비철금속 제조업</t>
        </is>
      </c>
      <c r="C2551" s="7" t="n">
        <v>850</v>
      </c>
      <c r="D2551" s="5" t="n">
        <v>-37</v>
      </c>
      <c r="E2551" s="13" t="n">
        <v>-0.0417</v>
      </c>
      <c r="F2551" s="7" t="n">
        <v>14852090800</v>
      </c>
      <c r="G2551" s="5" t="n">
        <v>-8500000</v>
      </c>
      <c r="H2551" s="5" t="n">
        <v>-10000</v>
      </c>
      <c r="I2551" s="6" t="n">
        <v>-0.0005723099942265368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뉴보텍 (060260)</t>
        </is>
      </c>
      <c r="B2552" s="8" t="inlineStr">
        <is>
          <t>플라스틱제품 제조업</t>
        </is>
      </c>
      <c r="C2552" s="9" t="n">
        <v>1111</v>
      </c>
      <c r="D2552" s="10" t="n">
        <v>-134</v>
      </c>
      <c r="E2552" s="11" t="n">
        <v>-0.1076</v>
      </c>
      <c r="F2552" s="9" t="n">
        <v>14823357516</v>
      </c>
      <c r="G2552" s="10" t="n">
        <v>-8888000</v>
      </c>
      <c r="H2552" s="10" t="n">
        <v>-8000</v>
      </c>
      <c r="I2552" s="12" t="n">
        <v>-0.0005995942545679339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이스트에이드 (239340)</t>
        </is>
      </c>
      <c r="B2553" t="inlineStr">
        <is>
          <t>자료처리, 호스팅, 포털 및 기타 인터넷 정보매개 서비스업</t>
        </is>
      </c>
      <c r="C2553" s="7" t="n">
        <v>549</v>
      </c>
      <c r="D2553" s="5" t="n">
        <v>-43</v>
      </c>
      <c r="E2553" s="13" t="n">
        <v>-0.0726</v>
      </c>
      <c r="F2553" s="7" t="n">
        <v>14811819066</v>
      </c>
      <c r="G2553" s="5" t="n">
        <v>3843000</v>
      </c>
      <c r="H2553" s="5" t="n">
        <v>7000</v>
      </c>
      <c r="I2553" s="6" t="n">
        <v>0.0002594549651785491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코오롱우 (002025)</t>
        </is>
      </c>
      <c r="B2554" s="8" t="inlineStr">
        <is>
          <t>미분류</t>
        </is>
      </c>
      <c r="C2554" s="9" t="n">
        <v>12740</v>
      </c>
      <c r="D2554" s="10" t="n">
        <v>-440</v>
      </c>
      <c r="E2554" s="11" t="n">
        <v>-0.0334</v>
      </c>
      <c r="F2554" s="9" t="n">
        <v>14783967380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유안타제15호스팩 (473050)</t>
        </is>
      </c>
      <c r="B2555" t="inlineStr">
        <is>
          <t>금융 지원 서비스업</t>
        </is>
      </c>
      <c r="C2555" s="7" t="n">
        <v>2102</v>
      </c>
      <c r="D2555" s="5" t="n">
        <v>2</v>
      </c>
      <c r="E2555" s="13" t="n">
        <v>0.001</v>
      </c>
      <c r="F2555" s="7" t="n">
        <v>14735020000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모아라이프플러스 (142760)</t>
        </is>
      </c>
      <c r="B2556" s="8" t="inlineStr">
        <is>
          <t>자연과학 및 공학 연구개발업</t>
        </is>
      </c>
      <c r="C2556" s="9" t="n">
        <v>349</v>
      </c>
      <c r="D2556" s="10" t="n">
        <v>0</v>
      </c>
      <c r="E2556" s="11" t="n">
        <v>0</v>
      </c>
      <c r="F2556" s="9" t="n">
        <v>14716276020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비케이홀딩스 (050090)</t>
        </is>
      </c>
      <c r="B2557" t="inlineStr">
        <is>
          <t>광고업</t>
        </is>
      </c>
      <c r="C2557" s="7" t="n">
        <v>625</v>
      </c>
      <c r="D2557" s="5" t="n">
        <v>17</v>
      </c>
      <c r="E2557" s="13" t="n">
        <v>0.028</v>
      </c>
      <c r="F2557" s="7" t="n">
        <v>14709209375</v>
      </c>
      <c r="G2557" s="5" t="n">
        <v>-1250000</v>
      </c>
      <c r="H2557" s="5" t="n">
        <v>-2000</v>
      </c>
      <c r="I2557" s="6" t="n">
        <v>-8.49807741621055e-05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육일씨엔에쓰 (191410)</t>
        </is>
      </c>
      <c r="B2558" s="8" t="inlineStr">
        <is>
          <t>전자부품 제조업</t>
        </is>
      </c>
      <c r="C2558" s="9" t="n">
        <v>1298</v>
      </c>
      <c r="D2558" s="10" t="n">
        <v>-92</v>
      </c>
      <c r="E2558" s="11" t="n">
        <v>-0.06619999999999999</v>
      </c>
      <c r="F2558" s="9" t="n">
        <v>14543122990</v>
      </c>
      <c r="G2558" s="10" t="n">
        <v>-23364000</v>
      </c>
      <c r="H2558" s="10" t="n">
        <v>-18000</v>
      </c>
      <c r="I2558" s="12" t="n">
        <v>-0.001606532518226335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한탑 (002680)</t>
        </is>
      </c>
      <c r="B2559" t="inlineStr">
        <is>
          <t>곡물가공품, 전분 및 전분제품 제조업</t>
        </is>
      </c>
      <c r="C2559" s="7" t="n">
        <v>2250</v>
      </c>
      <c r="D2559" s="5" t="n">
        <v>-65</v>
      </c>
      <c r="E2559" s="13" t="n">
        <v>-0.0281</v>
      </c>
      <c r="F2559" s="7" t="n">
        <v>14542557750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모아데이타 (288980)</t>
        </is>
      </c>
      <c r="B2560" s="8" t="inlineStr">
        <is>
          <t>소프트웨어 개발 및 공급업</t>
        </is>
      </c>
      <c r="C2560" s="9" t="n">
        <v>395</v>
      </c>
      <c r="D2560" s="10" t="n">
        <v>-168</v>
      </c>
      <c r="E2560" s="11" t="n">
        <v>-0.2984</v>
      </c>
      <c r="F2560" s="9" t="n">
        <v>14370644705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2055</v>
      </c>
      <c r="D2561" s="5" t="n">
        <v>10</v>
      </c>
      <c r="E2561" s="13" t="n">
        <v>0.0049</v>
      </c>
      <c r="F2561" s="7" t="n">
        <v>14241150000</v>
      </c>
      <c r="G2561" s="5" t="n">
        <v>-24660000</v>
      </c>
      <c r="H2561" s="5" t="n">
        <v>-12000</v>
      </c>
      <c r="I2561" s="6" t="n">
        <v>-0.001731601731601732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녹십자홀딩스2우 (005257)</t>
        </is>
      </c>
      <c r="B2562" s="8" t="inlineStr">
        <is>
          <t>미분류</t>
        </is>
      </c>
      <c r="C2562" s="9" t="n">
        <v>16800</v>
      </c>
      <c r="D2562" s="10" t="n">
        <v>110</v>
      </c>
      <c r="E2562" s="11" t="n">
        <v>0.0066</v>
      </c>
      <c r="F2562" s="9" t="n">
        <v>14212632000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핀텔 (291810)</t>
        </is>
      </c>
      <c r="B2563" t="inlineStr">
        <is>
          <t>소프트웨어 개발 및 공급업</t>
        </is>
      </c>
      <c r="C2563" s="7" t="n">
        <v>1249</v>
      </c>
      <c r="D2563" s="5" t="n">
        <v>-94</v>
      </c>
      <c r="E2563" s="13" t="n">
        <v>-0.07000000000000001</v>
      </c>
      <c r="F2563" s="7" t="n">
        <v>14199521288</v>
      </c>
      <c r="G2563" s="5" t="n">
        <v>-22482000</v>
      </c>
      <c r="H2563" s="5" t="n">
        <v>-18000</v>
      </c>
      <c r="I2563" s="6" t="n">
        <v>-0.001583292812765421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2060</v>
      </c>
      <c r="D2564" s="10" t="n">
        <v>5</v>
      </c>
      <c r="E2564" s="11" t="n">
        <v>0.0024</v>
      </c>
      <c r="F2564" s="9" t="n">
        <v>14152200000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더코디 (224060)</t>
        </is>
      </c>
      <c r="B2565" t="inlineStr">
        <is>
          <t>전자부품 제조업</t>
        </is>
      </c>
      <c r="C2565" s="7" t="n">
        <v>2715</v>
      </c>
      <c r="D2565" s="5" t="n">
        <v>-515</v>
      </c>
      <c r="E2565" s="13" t="n">
        <v>-0.1594</v>
      </c>
      <c r="F2565" s="7" t="n">
        <v>14011360230</v>
      </c>
      <c r="G2565" s="5" t="n">
        <v>-32580000</v>
      </c>
      <c r="H2565" s="5" t="n">
        <v>-12000</v>
      </c>
      <c r="I2565" s="6" t="n">
        <v>-0.002325256039755677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티엔엔터테인먼트 (131100)</t>
        </is>
      </c>
      <c r="B2566" s="8" t="inlineStr">
        <is>
          <t>영화, 비디오물, 방송프로그램 제작 및 배급업</t>
        </is>
      </c>
      <c r="C2566" s="9" t="n">
        <v>2170</v>
      </c>
      <c r="D2566" s="10" t="n">
        <v>-80</v>
      </c>
      <c r="E2566" s="11" t="n">
        <v>-0.0356</v>
      </c>
      <c r="F2566" s="9" t="n">
        <v>13995076480</v>
      </c>
      <c r="G2566" s="10" t="n">
        <v>-4340000</v>
      </c>
      <c r="H2566" s="10" t="n">
        <v>-2000</v>
      </c>
      <c r="I2566" s="12" t="n">
        <v>-0.0003101090591539233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국일신동 (060480)</t>
        </is>
      </c>
      <c r="B2567" t="inlineStr">
        <is>
          <t>1차 비철금속 제조업</t>
        </is>
      </c>
      <c r="C2567" s="7" t="n">
        <v>1256</v>
      </c>
      <c r="D2567" s="5" t="n">
        <v>89</v>
      </c>
      <c r="E2567" s="13" t="n">
        <v>0.07629999999999999</v>
      </c>
      <c r="F2567" s="7" t="n">
        <v>13929040000</v>
      </c>
      <c r="G2567" s="5" t="n">
        <v>28888000</v>
      </c>
      <c r="H2567" s="5" t="n">
        <v>23000</v>
      </c>
      <c r="I2567" s="6" t="n">
        <v>0.002073940486925158</v>
      </c>
      <c r="J2567" s="5" t="n">
        <v>0</v>
      </c>
      <c r="K2567" s="5" t="n">
        <v>0</v>
      </c>
      <c r="L2567" s="6" t="n">
        <v>0</v>
      </c>
      <c r="M2567" s="5" t="n"/>
      <c r="N2567" s="5" t="n"/>
      <c r="O2567" s="6" t="n"/>
    </row>
    <row r="2568">
      <c r="A2568" s="8" t="inlineStr">
        <is>
          <t>하이트진로2우B (000087)</t>
        </is>
      </c>
      <c r="B2568" s="8" t="inlineStr">
        <is>
          <t>미분류</t>
        </is>
      </c>
      <c r="C2568" s="9" t="n">
        <v>12280</v>
      </c>
      <c r="D2568" s="10" t="n">
        <v>-160</v>
      </c>
      <c r="E2568" s="11" t="n">
        <v>-0.0129</v>
      </c>
      <c r="F2568" s="9" t="n">
        <v>13878094640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2120</v>
      </c>
      <c r="D2569" s="5" t="n">
        <v>5</v>
      </c>
      <c r="E2569" s="13" t="n">
        <v>0.0024</v>
      </c>
      <c r="F2569" s="7" t="n">
        <v>13743451200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올리패스 (244460)</t>
        </is>
      </c>
      <c r="B2572" s="8" t="inlineStr">
        <is>
          <t>기초 의약물질 제조업</t>
        </is>
      </c>
      <c r="C2572" s="9" t="n">
        <v>1651</v>
      </c>
      <c r="D2572" s="10" t="n">
        <v>0</v>
      </c>
      <c r="E2572" s="11" t="n">
        <v>0</v>
      </c>
      <c r="F2572" s="9" t="n">
        <v>13415218661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키움제11호스팩 (489480)</t>
        </is>
      </c>
      <c r="B2573" t="inlineStr">
        <is>
          <t>금융 지원 서비스업</t>
        </is>
      </c>
      <c r="C2573" s="7" t="n">
        <v>2030</v>
      </c>
      <c r="D2573" s="5" t="n">
        <v>0</v>
      </c>
      <c r="E2573" s="13" t="n">
        <v>0</v>
      </c>
      <c r="F2573" s="7" t="n">
        <v>13398000000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진영 (285800)</t>
        </is>
      </c>
      <c r="B2574" s="8" t="inlineStr">
        <is>
          <t>플라스틱제품 제조업</t>
        </is>
      </c>
      <c r="C2574" s="9" t="n">
        <v>733</v>
      </c>
      <c r="D2574" s="10" t="n">
        <v>0</v>
      </c>
      <c r="E2574" s="11" t="n">
        <v>0</v>
      </c>
      <c r="F2574" s="9" t="n">
        <v>13171211763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바른손이앤에이 (035620)</t>
        </is>
      </c>
      <c r="B2575" t="inlineStr">
        <is>
          <t>영화, 비디오물, 방송프로그램 제작 및 배급업</t>
        </is>
      </c>
      <c r="C2575" s="7" t="n">
        <v>707</v>
      </c>
      <c r="D2575" s="5" t="n">
        <v>-21</v>
      </c>
      <c r="E2575" s="13" t="n">
        <v>-0.0288</v>
      </c>
      <c r="F2575" s="7" t="n">
        <v>13157212026</v>
      </c>
      <c r="G2575" s="5" t="n">
        <v>5656000</v>
      </c>
      <c r="H2575" s="5" t="n">
        <v>8000</v>
      </c>
      <c r="I2575" s="6" t="n">
        <v>0.0004298783046760335</v>
      </c>
      <c r="J2575" s="5" t="n">
        <v>0</v>
      </c>
      <c r="K2575" s="5" t="n">
        <v>0</v>
      </c>
      <c r="L2575" s="6" t="n">
        <v>0</v>
      </c>
      <c r="M2575" s="5" t="n"/>
      <c r="N2575" s="5" t="n"/>
      <c r="O2575" s="6" t="n"/>
    </row>
    <row r="2576">
      <c r="A2576" s="8" t="inlineStr">
        <is>
          <t>엑시온그룹 (069920)</t>
        </is>
      </c>
      <c r="B2576" s="8" t="inlineStr">
        <is>
          <t>무점포 소매업</t>
        </is>
      </c>
      <c r="C2576" s="9" t="n">
        <v>912</v>
      </c>
      <c r="D2576" s="10" t="n">
        <v>-63</v>
      </c>
      <c r="E2576" s="11" t="n">
        <v>-0.0646</v>
      </c>
      <c r="F2576" s="9" t="n">
        <v>13126830960</v>
      </c>
      <c r="G2576" s="10" t="n">
        <v>-33744000</v>
      </c>
      <c r="H2576" s="10" t="n">
        <v>-37000</v>
      </c>
      <c r="I2576" s="12" t="n">
        <v>-0.002570612823675761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2060</v>
      </c>
      <c r="D2577" s="5" t="n">
        <v>-5</v>
      </c>
      <c r="E2577" s="13" t="n">
        <v>-0.0024</v>
      </c>
      <c r="F2577" s="7" t="n">
        <v>13070700000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2045</v>
      </c>
      <c r="D2578" s="10" t="n">
        <v>20</v>
      </c>
      <c r="E2578" s="11" t="n">
        <v>0.009899999999999999</v>
      </c>
      <c r="F2578" s="9" t="n">
        <v>12948940000</v>
      </c>
      <c r="G2578" s="10" t="n">
        <v>-34765000</v>
      </c>
      <c r="H2578" s="10" t="n">
        <v>-17000</v>
      </c>
      <c r="I2578" s="12" t="n">
        <v>-0.002684775742261529</v>
      </c>
      <c r="J2578" s="10" t="n">
        <v>0</v>
      </c>
      <c r="K2578" s="10" t="n">
        <v>0</v>
      </c>
      <c r="L2578" s="12" t="n">
        <v>0</v>
      </c>
      <c r="M2578" s="10" t="n"/>
      <c r="N2578" s="10" t="n"/>
      <c r="O2578" s="12" t="n"/>
    </row>
    <row r="2579">
      <c r="A2579" t="inlineStr">
        <is>
          <t>인베니아 (079950)</t>
        </is>
      </c>
      <c r="B2579" t="inlineStr">
        <is>
          <t>특수 목적용 기계 제조업</t>
        </is>
      </c>
      <c r="C2579" s="7" t="n">
        <v>932</v>
      </c>
      <c r="D2579" s="5" t="n">
        <v>-44</v>
      </c>
      <c r="E2579" s="13" t="n">
        <v>-0.0451</v>
      </c>
      <c r="F2579" s="7" t="n">
        <v>12860761200</v>
      </c>
      <c r="G2579" s="5" t="n">
        <v>4660000</v>
      </c>
      <c r="H2579" s="5" t="n">
        <v>5000</v>
      </c>
      <c r="I2579" s="6" t="n">
        <v>0.0003623424716104673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2110</v>
      </c>
      <c r="D2580" s="10" t="n">
        <v>5</v>
      </c>
      <c r="E2580" s="11" t="n">
        <v>0.0024</v>
      </c>
      <c r="F2580" s="9" t="n">
        <v>12786600000</v>
      </c>
      <c r="G2580" s="10" t="n">
        <v>0</v>
      </c>
      <c r="H2580" s="10" t="n">
        <v>0</v>
      </c>
      <c r="I2580" s="12" t="n">
        <v>0</v>
      </c>
      <c r="J2580" s="10" t="n">
        <v>-86510000</v>
      </c>
      <c r="K2580" s="10" t="n">
        <v>-41000</v>
      </c>
      <c r="L2580" s="12" t="n">
        <v>-0.006765676567656765</v>
      </c>
      <c r="M2580" s="10" t="n"/>
      <c r="N2580" s="10" t="n"/>
      <c r="O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2050</v>
      </c>
      <c r="D2581" s="5" t="n">
        <v>5</v>
      </c>
      <c r="E2581" s="13" t="n">
        <v>0.0024</v>
      </c>
      <c r="F2581" s="7" t="n">
        <v>12751000000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2020</v>
      </c>
      <c r="D2583" s="5" t="n">
        <v>10</v>
      </c>
      <c r="E2583" s="13" t="n">
        <v>0.005</v>
      </c>
      <c r="F2583" s="7" t="n">
        <v>12544200000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아이스크림에듀 (289010)</t>
        </is>
      </c>
      <c r="B2584" s="8" t="inlineStr">
        <is>
          <t>서적, 잡지 및 기타 인쇄물 출판업</t>
        </is>
      </c>
      <c r="C2584" s="9" t="n">
        <v>895</v>
      </c>
      <c r="D2584" s="10" t="n">
        <v>-26</v>
      </c>
      <c r="E2584" s="11" t="n">
        <v>-0.0282</v>
      </c>
      <c r="F2584" s="9" t="n">
        <v>12481004120</v>
      </c>
      <c r="G2584" s="10" t="n">
        <v>-13425000</v>
      </c>
      <c r="H2584" s="10" t="n">
        <v>-15000</v>
      </c>
      <c r="I2584" s="12" t="n">
        <v>-0.001075634610078151</v>
      </c>
      <c r="J2584" s="10" t="n">
        <v>0</v>
      </c>
      <c r="K2584" s="10" t="n">
        <v>0</v>
      </c>
      <c r="L2584" s="12" t="n">
        <v>0</v>
      </c>
      <c r="M2584" s="10" t="n"/>
      <c r="N2584" s="10" t="n"/>
      <c r="O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2045</v>
      </c>
      <c r="D2585" s="5" t="n">
        <v>0</v>
      </c>
      <c r="E2585" s="13" t="n">
        <v>0</v>
      </c>
      <c r="F2585" s="7" t="n">
        <v>12474500000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뉴인텍 (012340)</t>
        </is>
      </c>
      <c r="B2586" s="8" t="inlineStr">
        <is>
          <t>자동차 신품 부품 제조업</t>
        </is>
      </c>
      <c r="C2586" s="9" t="n">
        <v>563</v>
      </c>
      <c r="D2586" s="10" t="n">
        <v>-39</v>
      </c>
      <c r="E2586" s="11" t="n">
        <v>-0.06480000000000001</v>
      </c>
      <c r="F2586" s="9" t="n">
        <v>12411218459</v>
      </c>
      <c r="G2586" s="10" t="n">
        <v>18016000</v>
      </c>
      <c r="H2586" s="10" t="n">
        <v>32000</v>
      </c>
      <c r="I2586" s="12" t="n">
        <v>0.001451589951422996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33200</v>
      </c>
      <c r="D2588" s="10" t="n">
        <v>250</v>
      </c>
      <c r="E2588" s="11" t="n">
        <v>0.0076</v>
      </c>
      <c r="F2588" s="9" t="n">
        <v>12286324000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케스피온 (079190)</t>
        </is>
      </c>
      <c r="B2589" t="inlineStr">
        <is>
          <t>통신 및 방송 장비 제조업</t>
        </is>
      </c>
      <c r="C2589" s="7" t="n">
        <v>1276</v>
      </c>
      <c r="D2589" s="5" t="n">
        <v>-33</v>
      </c>
      <c r="E2589" s="13" t="n">
        <v>-0.0252</v>
      </c>
      <c r="F2589" s="7" t="n">
        <v>12235408328</v>
      </c>
      <c r="G2589" s="5" t="n">
        <v>5104000</v>
      </c>
      <c r="H2589" s="5" t="n">
        <v>4000</v>
      </c>
      <c r="I2589" s="6" t="n">
        <v>0.0004171499522676167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유진테크놀로지 (240600)</t>
        </is>
      </c>
      <c r="B2590" s="8" t="inlineStr">
        <is>
          <t>기타 금속 가공제품 제조업</t>
        </is>
      </c>
      <c r="C2590" s="9" t="n">
        <v>1750</v>
      </c>
      <c r="D2590" s="10" t="n">
        <v>-120</v>
      </c>
      <c r="E2590" s="11" t="n">
        <v>-0.06419999999999999</v>
      </c>
      <c r="F2590" s="9" t="n">
        <v>12124264250</v>
      </c>
      <c r="G2590" s="10" t="n">
        <v>3500000</v>
      </c>
      <c r="H2590" s="10" t="n">
        <v>2000</v>
      </c>
      <c r="I2590" s="12" t="n">
        <v>0.0002886773108726989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2055</v>
      </c>
      <c r="D2591" s="5" t="n">
        <v>0</v>
      </c>
      <c r="E2591" s="13" t="n">
        <v>0</v>
      </c>
      <c r="F2591" s="7" t="n">
        <v>12001200000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하나31호스팩 (469900)</t>
        </is>
      </c>
      <c r="B2592" s="8" t="inlineStr">
        <is>
          <t>금융 지원 서비스업</t>
        </is>
      </c>
      <c r="C2592" s="9" t="n">
        <v>2095</v>
      </c>
      <c r="D2592" s="10" t="n">
        <v>0</v>
      </c>
      <c r="E2592" s="11" t="n">
        <v>0</v>
      </c>
      <c r="F2592" s="9" t="n">
        <v>11742475000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2055</v>
      </c>
      <c r="D2593" s="5" t="n">
        <v>0</v>
      </c>
      <c r="E2593" s="13" t="n">
        <v>0</v>
      </c>
      <c r="F2593" s="7" t="n">
        <v>11538825000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한주에이알티 (058450)</t>
        </is>
      </c>
      <c r="B2594" s="8" t="inlineStr">
        <is>
          <t>영화, 비디오물, 방송프로그램 제작 및 배급업</t>
        </is>
      </c>
      <c r="C2594" s="9" t="n">
        <v>2130</v>
      </c>
      <c r="D2594" s="10" t="n">
        <v>-45</v>
      </c>
      <c r="E2594" s="11" t="n">
        <v>-0.0207</v>
      </c>
      <c r="F2594" s="9" t="n">
        <v>11497680360</v>
      </c>
      <c r="G2594" s="10" t="n">
        <v>12780000</v>
      </c>
      <c r="H2594" s="10" t="n">
        <v>6000</v>
      </c>
      <c r="I2594" s="12" t="n">
        <v>0.001111528551833911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신한제12호스팩 (474660)</t>
        </is>
      </c>
      <c r="B2595" t="inlineStr">
        <is>
          <t>금융 지원 서비스업</t>
        </is>
      </c>
      <c r="C2595" s="7" t="n">
        <v>2075</v>
      </c>
      <c r="D2595" s="5" t="n">
        <v>0</v>
      </c>
      <c r="E2595" s="13" t="n">
        <v>0</v>
      </c>
      <c r="F2595" s="7" t="n">
        <v>11454000000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주연테크 (044380)</t>
        </is>
      </c>
      <c r="B2596" s="8" t="inlineStr">
        <is>
          <t>컴퓨터 및 주변장치 제조업</t>
        </is>
      </c>
      <c r="C2596" s="9" t="n">
        <v>823</v>
      </c>
      <c r="D2596" s="10" t="n">
        <v>-17</v>
      </c>
      <c r="E2596" s="11" t="n">
        <v>-0.0202</v>
      </c>
      <c r="F2596" s="9" t="n">
        <v>11436668068</v>
      </c>
      <c r="G2596" s="10" t="n">
        <v>-1646000</v>
      </c>
      <c r="H2596" s="10" t="n">
        <v>-2000</v>
      </c>
      <c r="I2596" s="12" t="n">
        <v>-0.0001439230368681887</v>
      </c>
      <c r="J2596" s="10" t="n">
        <v>0</v>
      </c>
      <c r="K2596" s="10" t="n">
        <v>0</v>
      </c>
      <c r="L2596" s="12" t="n">
        <v>0</v>
      </c>
      <c r="M2596" s="10" t="n"/>
      <c r="N2596" s="10" t="n"/>
      <c r="O2596" s="12" t="n"/>
    </row>
    <row r="2597">
      <c r="A2597" t="inlineStr">
        <is>
          <t>유안타제16호스팩 (474490)</t>
        </is>
      </c>
      <c r="B2597" t="inlineStr">
        <is>
          <t>금융 지원 서비스업</t>
        </is>
      </c>
      <c r="C2597" s="7" t="n">
        <v>2075</v>
      </c>
      <c r="D2597" s="5" t="n">
        <v>0</v>
      </c>
      <c r="E2597" s="13" t="n">
        <v>0</v>
      </c>
      <c r="F2597" s="7" t="n">
        <v>11433250000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신한제14호스팩 (487360)</t>
        </is>
      </c>
      <c r="B2598" s="8" t="inlineStr">
        <is>
          <t>금융 지원 서비스업</t>
        </is>
      </c>
      <c r="C2598" s="9" t="n">
        <v>2025</v>
      </c>
      <c r="D2598" s="10" t="n">
        <v>5</v>
      </c>
      <c r="E2598" s="11" t="n">
        <v>0.0025</v>
      </c>
      <c r="F2598" s="9" t="n">
        <v>11421000000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미래에셋비전스팩5호 (477470)</t>
        </is>
      </c>
      <c r="B2599" t="inlineStr">
        <is>
          <t>금융 지원 서비스업</t>
        </is>
      </c>
      <c r="C2599" s="7" t="n">
        <v>2060</v>
      </c>
      <c r="D2599" s="5" t="n">
        <v>0</v>
      </c>
      <c r="E2599" s="13" t="n">
        <v>0</v>
      </c>
      <c r="F2599" s="7" t="n">
        <v>11288800000</v>
      </c>
      <c r="G2599" s="5" t="n">
        <v>0</v>
      </c>
      <c r="H2599" s="5" t="n">
        <v>0</v>
      </c>
      <c r="I2599" s="6" t="n">
        <v>0</v>
      </c>
      <c r="J2599" s="5" t="n">
        <v>6180000</v>
      </c>
      <c r="K2599" s="5" t="n">
        <v>3000</v>
      </c>
      <c r="L2599" s="6" t="n">
        <v>0.0005474452554744526</v>
      </c>
      <c r="M2599" s="5" t="n"/>
      <c r="N2599" s="5" t="n"/>
      <c r="O2599" s="6" t="n"/>
    </row>
    <row r="2600">
      <c r="A2600" s="8" t="inlineStr">
        <is>
          <t>휴맥스홀딩스 (028080)</t>
        </is>
      </c>
      <c r="B2600" s="8" t="inlineStr">
        <is>
          <t>컴퓨터 프로그래밍, 시스템 통합 및 관리업</t>
        </is>
      </c>
      <c r="C2600" s="9" t="n">
        <v>4460</v>
      </c>
      <c r="D2600" s="10" t="n">
        <v>0</v>
      </c>
      <c r="E2600" s="11" t="n">
        <v>0</v>
      </c>
      <c r="F2600" s="9" t="n">
        <v>11285343160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신라섬유 (001000)</t>
        </is>
      </c>
      <c r="B2601" t="inlineStr">
        <is>
          <t>부동산 임대 및 공급업</t>
        </is>
      </c>
      <c r="C2601" s="7" t="n">
        <v>462</v>
      </c>
      <c r="D2601" s="5" t="n">
        <v>0</v>
      </c>
      <c r="E2601" s="13" t="n">
        <v>0</v>
      </c>
      <c r="F2601" s="7" t="n">
        <v>11216223480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신한제16호스팩 (496070)</t>
        </is>
      </c>
      <c r="B2602" s="8" t="inlineStr">
        <is>
          <t>금융 지원 서비스업</t>
        </is>
      </c>
      <c r="C2602" s="9" t="n">
        <v>1993</v>
      </c>
      <c r="D2602" s="10" t="n">
        <v>0</v>
      </c>
      <c r="E2602" s="11" t="n">
        <v>0</v>
      </c>
      <c r="F2602" s="9" t="n">
        <v>11200660000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대상홀딩스우 (084695)</t>
        </is>
      </c>
      <c r="B2603" t="inlineStr">
        <is>
          <t>미분류</t>
        </is>
      </c>
      <c r="C2603" s="7" t="n">
        <v>11810</v>
      </c>
      <c r="D2603" s="5" t="n">
        <v>-160</v>
      </c>
      <c r="E2603" s="13" t="n">
        <v>-0.0134</v>
      </c>
      <c r="F2603" s="7" t="n">
        <v>10788222420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KB제30호스팩 (486630)</t>
        </is>
      </c>
      <c r="B2604" s="8" t="inlineStr">
        <is>
          <t>금융 지원 서비스업</t>
        </is>
      </c>
      <c r="C2604" s="9" t="n">
        <v>2030</v>
      </c>
      <c r="D2604" s="10" t="n">
        <v>0</v>
      </c>
      <c r="E2604" s="11" t="n">
        <v>0</v>
      </c>
      <c r="F2604" s="9" t="n">
        <v>10779300000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헝셩그룹 (900270)</t>
        </is>
      </c>
      <c r="B2605" t="inlineStr">
        <is>
          <t>기타 금융업</t>
        </is>
      </c>
      <c r="C2605" s="7" t="n">
        <v>420</v>
      </c>
      <c r="D2605" s="5" t="n">
        <v>0</v>
      </c>
      <c r="E2605" s="13" t="n">
        <v>0</v>
      </c>
      <c r="F2605" s="7" t="n">
        <v>10735805220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유안타제17호스팩 (493790)</t>
        </is>
      </c>
      <c r="B2606" s="8" t="inlineStr">
        <is>
          <t>금융 지원 서비스업</t>
        </is>
      </c>
      <c r="C2606" s="9" t="n">
        <v>2015</v>
      </c>
      <c r="D2606" s="10" t="n">
        <v>5</v>
      </c>
      <c r="E2606" s="11" t="n">
        <v>0.0025</v>
      </c>
      <c r="F2606" s="9" t="n">
        <v>10699650000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수성웹툰 (084180)</t>
        </is>
      </c>
      <c r="B2607" t="inlineStr">
        <is>
          <t>일반 목적용 기계 제조업</t>
        </is>
      </c>
      <c r="C2607" s="7" t="n">
        <v>589</v>
      </c>
      <c r="D2607" s="5" t="n">
        <v>-27</v>
      </c>
      <c r="E2607" s="13" t="n">
        <v>-0.0438</v>
      </c>
      <c r="F2607" s="7" t="n">
        <v>10645752687</v>
      </c>
      <c r="G2607" s="5" t="n">
        <v>4123000</v>
      </c>
      <c r="H2607" s="5" t="n">
        <v>7000</v>
      </c>
      <c r="I2607" s="6" t="n">
        <v>0.000387290605110034</v>
      </c>
      <c r="J2607" s="5" t="n">
        <v>0</v>
      </c>
      <c r="K2607" s="5" t="n">
        <v>0</v>
      </c>
      <c r="L2607" s="6" t="n">
        <v>0</v>
      </c>
      <c r="M2607" s="5" t="n"/>
      <c r="N2607" s="5" t="n"/>
      <c r="O2607" s="6" t="n"/>
    </row>
    <row r="2608">
      <c r="A2608" s="8" t="inlineStr">
        <is>
          <t>교보17호스팩 (489210)</t>
        </is>
      </c>
      <c r="B2608" s="8" t="inlineStr">
        <is>
          <t>금융 지원 서비스업</t>
        </is>
      </c>
      <c r="C2608" s="9" t="n">
        <v>2035</v>
      </c>
      <c r="D2608" s="10" t="n">
        <v>0</v>
      </c>
      <c r="E2608" s="11" t="n">
        <v>0</v>
      </c>
      <c r="F2608" s="9" t="n">
        <v>10541300000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나노씨엠에스 (247660)</t>
        </is>
      </c>
      <c r="B2609" t="inlineStr">
        <is>
          <t>전자부품 제조업</t>
        </is>
      </c>
      <c r="C2609" s="7" t="n">
        <v>2415</v>
      </c>
      <c r="D2609" s="5" t="n">
        <v>0</v>
      </c>
      <c r="E2609" s="13" t="n">
        <v>0</v>
      </c>
      <c r="F2609" s="7" t="n">
        <v>10490566800</v>
      </c>
      <c r="G2609" s="5" t="n">
        <v>-7245000</v>
      </c>
      <c r="H2609" s="5" t="n">
        <v>-3000</v>
      </c>
      <c r="I2609" s="6" t="n">
        <v>-0.0006906204534153483</v>
      </c>
      <c r="J2609" s="5" t="n">
        <v>0</v>
      </c>
      <c r="K2609" s="5" t="n">
        <v>0</v>
      </c>
      <c r="L2609" s="6" t="n">
        <v>0</v>
      </c>
      <c r="M2609" s="5" t="n"/>
      <c r="N2609" s="5" t="n"/>
      <c r="O2609" s="6" t="n"/>
    </row>
    <row r="2610">
      <c r="A2610" s="8" t="inlineStr">
        <is>
          <t>알파AI (043100)</t>
        </is>
      </c>
      <c r="B2610" s="8" t="inlineStr">
        <is>
          <t>의료용 기기 제조업</t>
        </is>
      </c>
      <c r="C2610" s="9" t="n">
        <v>520</v>
      </c>
      <c r="D2610" s="10" t="n">
        <v>0</v>
      </c>
      <c r="E2610" s="11" t="n">
        <v>0</v>
      </c>
      <c r="F2610" s="9" t="n">
        <v>10457241600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키움히어로제1호스팩 (466690)</t>
        </is>
      </c>
      <c r="B2611" t="inlineStr">
        <is>
          <t>금융 지원 서비스업</t>
        </is>
      </c>
      <c r="C2611" s="7" t="n">
        <v>2015</v>
      </c>
      <c r="D2611" s="5" t="n">
        <v>10</v>
      </c>
      <c r="E2611" s="13" t="n">
        <v>0.005</v>
      </c>
      <c r="F2611" s="7" t="n">
        <v>10266425000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이베스트스팩6호 (478110)</t>
        </is>
      </c>
      <c r="B2612" s="8" t="inlineStr">
        <is>
          <t>금융 지원 서비스업</t>
        </is>
      </c>
      <c r="C2612" s="9" t="n">
        <v>2045</v>
      </c>
      <c r="D2612" s="10" t="n">
        <v>5</v>
      </c>
      <c r="E2612" s="11" t="n">
        <v>0.0025</v>
      </c>
      <c r="F2612" s="9" t="n">
        <v>10265900000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케이엠제약 (225430)</t>
        </is>
      </c>
      <c r="B2613" t="inlineStr">
        <is>
          <t>기타 화학제품 제조업</t>
        </is>
      </c>
      <c r="C2613" s="7" t="n">
        <v>1575</v>
      </c>
      <c r="D2613" s="5" t="n">
        <v>-115</v>
      </c>
      <c r="E2613" s="13" t="n">
        <v>-0.068</v>
      </c>
      <c r="F2613" s="7" t="n">
        <v>10214938125</v>
      </c>
      <c r="G2613" s="5" t="n">
        <v>3150000</v>
      </c>
      <c r="H2613" s="5" t="n">
        <v>2000</v>
      </c>
      <c r="I2613" s="6" t="n">
        <v>0.0003083719119444005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예선테크 (250930)</t>
        </is>
      </c>
      <c r="B2614" s="8" t="inlineStr">
        <is>
          <t>플라스틱제품 제조업</t>
        </is>
      </c>
      <c r="C2614" s="9" t="n">
        <v>1544</v>
      </c>
      <c r="D2614" s="10" t="n">
        <v>-53</v>
      </c>
      <c r="E2614" s="11" t="n">
        <v>-0.0332</v>
      </c>
      <c r="F2614" s="9" t="n">
        <v>10190535872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한화플러스제5호스팩 (498390)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10093600000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SK증권우 (001515)</t>
        </is>
      </c>
      <c r="B2616" s="8" t="inlineStr">
        <is>
          <t>미분류</t>
        </is>
      </c>
      <c r="C2616" s="9" t="n">
        <v>5100</v>
      </c>
      <c r="D2616" s="10" t="n">
        <v>-160</v>
      </c>
      <c r="E2616" s="11" t="n">
        <v>-0.0304</v>
      </c>
      <c r="F2616" s="9" t="n">
        <v>9976910700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/>
      <c r="N2616" s="10" t="n"/>
      <c r="O2616" s="12" t="n"/>
    </row>
    <row r="2617">
      <c r="A2617" t="inlineStr">
        <is>
          <t>신영스팩10호 (472220)</t>
        </is>
      </c>
      <c r="B2617" t="inlineStr">
        <is>
          <t>금융 지원 서비스업</t>
        </is>
      </c>
      <c r="C2617" s="7" t="n">
        <v>2110</v>
      </c>
      <c r="D2617" s="5" t="n">
        <v>0</v>
      </c>
      <c r="E2617" s="13" t="n">
        <v>0</v>
      </c>
      <c r="F2617" s="7" t="n">
        <v>9895900000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코오롱글로벌우 (003075)</t>
        </is>
      </c>
      <c r="B2618" s="8" t="inlineStr">
        <is>
          <t>미분류</t>
        </is>
      </c>
      <c r="C2618" s="9" t="n">
        <v>13330</v>
      </c>
      <c r="D2618" s="10" t="n">
        <v>-270</v>
      </c>
      <c r="E2618" s="11" t="n">
        <v>-0.0199</v>
      </c>
      <c r="F2618" s="9" t="n">
        <v>9874024210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E8 (418620)</t>
        </is>
      </c>
      <c r="B2619" t="inlineStr">
        <is>
          <t>소프트웨어 개발 및 공급업</t>
        </is>
      </c>
      <c r="C2619" s="7" t="n">
        <v>492</v>
      </c>
      <c r="D2619" s="5" t="n">
        <v>-22</v>
      </c>
      <c r="E2619" s="13" t="n">
        <v>-0.0428</v>
      </c>
      <c r="F2619" s="7" t="n">
        <v>9766434684</v>
      </c>
      <c r="G2619" s="5" t="n">
        <v>-5412000</v>
      </c>
      <c r="H2619" s="5" t="n">
        <v>-11000</v>
      </c>
      <c r="I2619" s="6" t="n">
        <v>-0.0005541428551062022</v>
      </c>
      <c r="J2619" s="5" t="n">
        <v>0</v>
      </c>
      <c r="K2619" s="5" t="n">
        <v>0</v>
      </c>
      <c r="L2619" s="6" t="n">
        <v>0</v>
      </c>
      <c r="M2619" s="5" t="n"/>
      <c r="N2619" s="5" t="n"/>
      <c r="O2619" s="6" t="n"/>
    </row>
    <row r="2620">
      <c r="A2620" s="8" t="inlineStr">
        <is>
          <t>형지글로벌 (308100)</t>
        </is>
      </c>
      <c r="B2620" s="8" t="inlineStr">
        <is>
          <t>섬유, 의복, 신발 및 가죽제품 소매업</t>
        </is>
      </c>
      <c r="C2620" s="9" t="n">
        <v>378</v>
      </c>
      <c r="D2620" s="10" t="n">
        <v>-19</v>
      </c>
      <c r="E2620" s="11" t="n">
        <v>-0.0479</v>
      </c>
      <c r="F2620" s="9" t="n">
        <v>9759959244</v>
      </c>
      <c r="G2620" s="10" t="n">
        <v>-18144000</v>
      </c>
      <c r="H2620" s="10" t="n">
        <v>-48000</v>
      </c>
      <c r="I2620" s="12" t="n">
        <v>-0.001859024156392266</v>
      </c>
      <c r="J2620" s="10" t="n">
        <v>0</v>
      </c>
      <c r="K2620" s="10" t="n">
        <v>0</v>
      </c>
      <c r="L2620" s="12" t="n">
        <v>0</v>
      </c>
      <c r="M2620" s="10" t="n"/>
      <c r="N2620" s="10" t="n"/>
      <c r="O2620" s="12" t="n"/>
    </row>
    <row r="2621">
      <c r="A2621" t="inlineStr">
        <is>
          <t>원풍물산 (008290)</t>
        </is>
      </c>
      <c r="B2621" t="inlineStr">
        <is>
          <t>봉제의복 제조업</t>
        </is>
      </c>
      <c r="C2621" s="7" t="n">
        <v>478</v>
      </c>
      <c r="D2621" s="5" t="n">
        <v>66</v>
      </c>
      <c r="E2621" s="13" t="n">
        <v>0.1602</v>
      </c>
      <c r="F2621" s="7" t="n">
        <v>9725789042</v>
      </c>
      <c r="G2621" s="5" t="n">
        <v>6692000</v>
      </c>
      <c r="H2621" s="5" t="n">
        <v>14000</v>
      </c>
      <c r="I2621" s="6" t="n">
        <v>0.0006880675666623204</v>
      </c>
      <c r="J2621" s="5" t="n">
        <v>0</v>
      </c>
      <c r="K2621" s="5" t="n">
        <v>0</v>
      </c>
      <c r="L2621" s="6" t="n">
        <v>0</v>
      </c>
      <c r="M2621" s="5" t="n"/>
      <c r="N2621" s="5" t="n"/>
      <c r="O2621" s="6" t="n"/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1825</v>
      </c>
      <c r="D2622" s="10" t="n">
        <v>-26</v>
      </c>
      <c r="E2622" s="11" t="n">
        <v>-0.014</v>
      </c>
      <c r="F2622" s="9" t="n">
        <v>9636000000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2025</v>
      </c>
      <c r="D2623" s="5" t="n">
        <v>5</v>
      </c>
      <c r="E2623" s="13" t="n">
        <v>0.0025</v>
      </c>
      <c r="F2623" s="7" t="n">
        <v>9558000000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썸에이지 (208640)</t>
        </is>
      </c>
      <c r="B2624" s="8" t="inlineStr">
        <is>
          <t>소프트웨어 개발 및 공급업</t>
        </is>
      </c>
      <c r="C2624" s="9" t="n">
        <v>684</v>
      </c>
      <c r="D2624" s="10" t="n">
        <v>-8</v>
      </c>
      <c r="E2624" s="11" t="n">
        <v>-0.0116</v>
      </c>
      <c r="F2624" s="9" t="n">
        <v>9524033100</v>
      </c>
      <c r="G2624" s="10" t="n">
        <v>-28044000</v>
      </c>
      <c r="H2624" s="10" t="n">
        <v>-41000</v>
      </c>
      <c r="I2624" s="12" t="n">
        <v>-0.002944550875195929</v>
      </c>
      <c r="J2624" s="10" t="n">
        <v>0</v>
      </c>
      <c r="K2624" s="10" t="n">
        <v>0</v>
      </c>
      <c r="L2624" s="12" t="n">
        <v>0</v>
      </c>
      <c r="M2624" s="10" t="n"/>
      <c r="N2624" s="10" t="n"/>
      <c r="O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9461011840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JW중외제약2우B (001067)</t>
        </is>
      </c>
      <c r="B2627" t="inlineStr">
        <is>
          <t>미분류</t>
        </is>
      </c>
      <c r="C2627" s="7" t="n">
        <v>45000</v>
      </c>
      <c r="D2627" s="5" t="n">
        <v>0</v>
      </c>
      <c r="E2627" s="13" t="n">
        <v>0</v>
      </c>
      <c r="F2627" s="7" t="n">
        <v>9448785000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한양증권우 (001755)</t>
        </is>
      </c>
      <c r="B2628" s="8" t="inlineStr">
        <is>
          <t>미분류</t>
        </is>
      </c>
      <c r="C2628" s="9" t="n">
        <v>19830</v>
      </c>
      <c r="D2628" s="10" t="n">
        <v>10</v>
      </c>
      <c r="E2628" s="11" t="n">
        <v>0.0005</v>
      </c>
      <c r="F2628" s="9" t="n">
        <v>9377012100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파이온엑스 (900100)</t>
        </is>
      </c>
      <c r="B2629" t="inlineStr">
        <is>
          <t>자동차 부품 및 내장품 판매업</t>
        </is>
      </c>
      <c r="C2629" s="7" t="n">
        <v>1761</v>
      </c>
      <c r="D2629" s="5" t="n">
        <v>-165</v>
      </c>
      <c r="E2629" s="13" t="n">
        <v>-0.0857</v>
      </c>
      <c r="F2629" s="7" t="n">
        <v>9291124050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태양금속우 (004105)</t>
        </is>
      </c>
      <c r="B2630" s="8" t="inlineStr">
        <is>
          <t>미분류</t>
        </is>
      </c>
      <c r="C2630" s="9" t="n">
        <v>2770</v>
      </c>
      <c r="D2630" s="10" t="n">
        <v>-20</v>
      </c>
      <c r="E2630" s="11" t="n">
        <v>-0.0072</v>
      </c>
      <c r="F2630" s="9" t="n">
        <v>9141000000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하나34호스팩 (484130)</t>
        </is>
      </c>
      <c r="B2631" t="inlineStr">
        <is>
          <t>금융 지원 서비스업</t>
        </is>
      </c>
      <c r="C2631" s="7" t="n">
        <v>2020</v>
      </c>
      <c r="D2631" s="5" t="n">
        <v>0</v>
      </c>
      <c r="E2631" s="13" t="n">
        <v>0</v>
      </c>
      <c r="F2631" s="7" t="n">
        <v>9130400000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2045</v>
      </c>
      <c r="D2632" s="10" t="n">
        <v>5</v>
      </c>
      <c r="E2632" s="11" t="n">
        <v>0.0025</v>
      </c>
      <c r="F2632" s="9" t="n">
        <v>9038900000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IBKS제24호스팩 (469480)</t>
        </is>
      </c>
      <c r="B2633" t="inlineStr">
        <is>
          <t>금융 지원 서비스업</t>
        </is>
      </c>
      <c r="C2633" s="7" t="n">
        <v>2130</v>
      </c>
      <c r="D2633" s="5" t="n">
        <v>0</v>
      </c>
      <c r="E2633" s="13" t="n">
        <v>0</v>
      </c>
      <c r="F2633" s="7" t="n">
        <v>9009900000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골드앤에스 (035290)</t>
        </is>
      </c>
      <c r="B2634" s="8" t="inlineStr">
        <is>
          <t>서적, 잡지 및 기타 인쇄물 출판업</t>
        </is>
      </c>
      <c r="C2634" s="9" t="n">
        <v>1877</v>
      </c>
      <c r="D2634" s="10" t="n">
        <v>-7</v>
      </c>
      <c r="E2634" s="11" t="n">
        <v>-0.0037</v>
      </c>
      <c r="F2634" s="9" t="n">
        <v>8948875296</v>
      </c>
      <c r="G2634" s="10" t="n">
        <v>26278000</v>
      </c>
      <c r="H2634" s="10" t="n">
        <v>14000</v>
      </c>
      <c r="I2634" s="12" t="n">
        <v>0.002936458396257441</v>
      </c>
      <c r="J2634" s="10" t="n">
        <v>0</v>
      </c>
      <c r="K2634" s="10" t="n">
        <v>0</v>
      </c>
      <c r="L2634" s="12" t="n">
        <v>0</v>
      </c>
      <c r="M2634" s="10" t="n"/>
      <c r="N2634" s="10" t="n"/>
      <c r="O2634" s="12" t="n"/>
    </row>
    <row r="2635">
      <c r="A2635" t="inlineStr">
        <is>
          <t>신라에스지 (025870)</t>
        </is>
      </c>
      <c r="B2635" t="inlineStr">
        <is>
          <t>음·식료품 및 담배 도매업</t>
        </is>
      </c>
      <c r="C2635" s="7" t="n">
        <v>2230</v>
      </c>
      <c r="D2635" s="5" t="n">
        <v>-270</v>
      </c>
      <c r="E2635" s="13" t="n">
        <v>-0.108</v>
      </c>
      <c r="F2635" s="7" t="n">
        <v>8920000000</v>
      </c>
      <c r="G2635" s="5" t="n">
        <v>2230000</v>
      </c>
      <c r="H2635" s="5" t="n">
        <v>1000</v>
      </c>
      <c r="I2635" s="6" t="n">
        <v>0.00025</v>
      </c>
      <c r="J2635" s="5" t="n">
        <v>0</v>
      </c>
      <c r="K2635" s="5" t="n">
        <v>0</v>
      </c>
      <c r="L2635" s="6" t="n">
        <v>0</v>
      </c>
      <c r="M2635" s="5" t="n"/>
      <c r="N2635" s="5" t="n"/>
      <c r="O2635" s="6" t="n"/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2025</v>
      </c>
      <c r="D2637" s="5" t="n">
        <v>0</v>
      </c>
      <c r="E2637" s="13" t="n">
        <v>0</v>
      </c>
      <c r="F2637" s="7" t="n">
        <v>8808750000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에스케이증권제11호스팩 (472230)</t>
        </is>
      </c>
      <c r="B2638" s="8" t="inlineStr">
        <is>
          <t>금융 지원 서비스업</t>
        </is>
      </c>
      <c r="C2638" s="9" t="n">
        <v>2100</v>
      </c>
      <c r="D2638" s="10" t="n">
        <v>5</v>
      </c>
      <c r="E2638" s="11" t="n">
        <v>0.0024</v>
      </c>
      <c r="F2638" s="9" t="n">
        <v>8725500000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2020</v>
      </c>
      <c r="D2639" s="5" t="n">
        <v>5</v>
      </c>
      <c r="E2639" s="13" t="n">
        <v>0.0025</v>
      </c>
      <c r="F2639" s="7" t="n">
        <v>8544600000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앤씨앤 (092600)</t>
        </is>
      </c>
      <c r="B2640" s="8" t="inlineStr">
        <is>
          <t>반도체 제조업</t>
        </is>
      </c>
      <c r="C2640" s="9" t="n">
        <v>1702</v>
      </c>
      <c r="D2640" s="10" t="n">
        <v>-50</v>
      </c>
      <c r="E2640" s="11" t="n">
        <v>-0.0285</v>
      </c>
      <c r="F2640" s="9" t="n">
        <v>8538428506</v>
      </c>
      <c r="G2640" s="10" t="n">
        <v>-6808000</v>
      </c>
      <c r="H2640" s="10" t="n">
        <v>-4000</v>
      </c>
      <c r="I2640" s="12" t="n">
        <v>-0.0007973364179621556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3725</v>
      </c>
      <c r="D2641" s="5" t="n">
        <v>-20</v>
      </c>
      <c r="E2641" s="13" t="n">
        <v>-0.0053</v>
      </c>
      <c r="F2641" s="7" t="n">
        <v>8444314250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/>
      <c r="N2641" s="5" t="n"/>
      <c r="O2641" s="6" t="n"/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2130</v>
      </c>
      <c r="D2642" s="10" t="n">
        <v>0</v>
      </c>
      <c r="E2642" s="11" t="n">
        <v>0</v>
      </c>
      <c r="F2642" s="9" t="n">
        <v>8115300000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유디엠텍 (389680)</t>
        </is>
      </c>
      <c r="B2643" t="inlineStr">
        <is>
          <t>소프트웨어 개발 및 공급업</t>
        </is>
      </c>
      <c r="C2643" s="7" t="n">
        <v>975</v>
      </c>
      <c r="D2643" s="5" t="n">
        <v>-36</v>
      </c>
      <c r="E2643" s="13" t="n">
        <v>-0.0356</v>
      </c>
      <c r="F2643" s="7" t="n">
        <v>8112675675</v>
      </c>
      <c r="G2643" s="5" t="n">
        <v>7800000</v>
      </c>
      <c r="H2643" s="5" t="n">
        <v>8000</v>
      </c>
      <c r="I2643" s="6" t="n">
        <v>0.0009614583785268847</v>
      </c>
      <c r="J2643" s="5" t="n">
        <v>0</v>
      </c>
      <c r="K2643" s="5" t="n">
        <v>0</v>
      </c>
      <c r="L2643" s="6" t="n">
        <v>0</v>
      </c>
      <c r="M2643" s="5" t="n"/>
      <c r="N2643" s="5" t="n"/>
      <c r="O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22850</v>
      </c>
      <c r="D2645" s="5" t="n">
        <v>0</v>
      </c>
      <c r="E2645" s="13" t="n">
        <v>0</v>
      </c>
      <c r="F2645" s="7" t="n">
        <v>7813580350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2070</v>
      </c>
      <c r="D2646" s="10" t="n">
        <v>0</v>
      </c>
      <c r="E2646" s="11" t="n">
        <v>0</v>
      </c>
      <c r="F2646" s="9" t="n">
        <v>7659000000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바이오인프라 (199730)</t>
        </is>
      </c>
      <c r="B2648" s="8" t="inlineStr">
        <is>
          <t>자연과학 및 공학 연구개발업</t>
        </is>
      </c>
      <c r="C2648" s="9" t="n">
        <v>1550</v>
      </c>
      <c r="D2648" s="10" t="n">
        <v>-56</v>
      </c>
      <c r="E2648" s="11" t="n">
        <v>-0.0349</v>
      </c>
      <c r="F2648" s="9" t="n">
        <v>7539768850</v>
      </c>
      <c r="G2648" s="10" t="n">
        <v>4650000</v>
      </c>
      <c r="H2648" s="10" t="n">
        <v>3000</v>
      </c>
      <c r="I2648" s="12" t="n">
        <v>0.0006167297821073122</v>
      </c>
      <c r="J2648" s="10" t="n">
        <v>0</v>
      </c>
      <c r="K2648" s="10" t="n">
        <v>0</v>
      </c>
      <c r="L2648" s="12" t="n">
        <v>0</v>
      </c>
      <c r="M2648" s="10" t="n"/>
      <c r="N2648" s="10" t="n"/>
      <c r="O2648" s="12" t="n"/>
    </row>
    <row r="2649">
      <c r="A2649" t="inlineStr">
        <is>
          <t>에이에프더블류 (312610)</t>
        </is>
      </c>
      <c r="B2649" t="inlineStr">
        <is>
          <t>1차 비철금속 제조업</t>
        </is>
      </c>
      <c r="C2649" s="7" t="n">
        <v>372</v>
      </c>
      <c r="D2649" s="5" t="n">
        <v>-25</v>
      </c>
      <c r="E2649" s="13" t="n">
        <v>-0.063</v>
      </c>
      <c r="F2649" s="7" t="n">
        <v>7535562336</v>
      </c>
      <c r="G2649" s="5" t="n">
        <v>-2232000</v>
      </c>
      <c r="H2649" s="5" t="n">
        <v>-6000</v>
      </c>
      <c r="I2649" s="6" t="n">
        <v>-0.0002961955459298585</v>
      </c>
      <c r="J2649" s="5" t="n">
        <v>0</v>
      </c>
      <c r="K2649" s="5" t="n">
        <v>0</v>
      </c>
      <c r="L2649" s="6" t="n">
        <v>0</v>
      </c>
      <c r="M2649" s="5" t="n"/>
      <c r="N2649" s="5" t="n"/>
      <c r="O2649" s="6" t="n"/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2075</v>
      </c>
      <c r="D2650" s="10" t="n">
        <v>-5</v>
      </c>
      <c r="E2650" s="11" t="n">
        <v>-0.0024</v>
      </c>
      <c r="F2650" s="9" t="n">
        <v>7511500000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KS인더스트리 (101000)</t>
        </is>
      </c>
      <c r="B2651" t="inlineStr">
        <is>
          <t>특수 목적용 기계 제조업</t>
        </is>
      </c>
      <c r="C2651" s="7" t="n">
        <v>735</v>
      </c>
      <c r="D2651" s="5" t="n">
        <v>-54</v>
      </c>
      <c r="E2651" s="13" t="n">
        <v>-0.0684</v>
      </c>
      <c r="F2651" s="7" t="n">
        <v>7284207945</v>
      </c>
      <c r="G2651" s="5" t="n">
        <v>-3675000</v>
      </c>
      <c r="H2651" s="5" t="n">
        <v>-5000</v>
      </c>
      <c r="I2651" s="6" t="n">
        <v>-0.0005045160747398185</v>
      </c>
      <c r="J2651" s="5" t="n">
        <v>0</v>
      </c>
      <c r="K2651" s="5" t="n">
        <v>0</v>
      </c>
      <c r="L2651" s="6" t="n">
        <v>0</v>
      </c>
      <c r="M2651" s="5" t="n"/>
      <c r="N2651" s="5" t="n"/>
      <c r="O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계양전기우 (012205)</t>
        </is>
      </c>
      <c r="B2653" t="inlineStr">
        <is>
          <t>미분류</t>
        </is>
      </c>
      <c r="C2653" s="7" t="n">
        <v>6070</v>
      </c>
      <c r="D2653" s="5" t="n">
        <v>-440</v>
      </c>
      <c r="E2653" s="13" t="n">
        <v>-0.06759999999999999</v>
      </c>
      <c r="F2653" s="7" t="n">
        <v>7096309530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스코넥 (276040)</t>
        </is>
      </c>
      <c r="B2654" s="8" t="inlineStr">
        <is>
          <t>소프트웨어 개발 및 공급업</t>
        </is>
      </c>
      <c r="C2654" s="9" t="n">
        <v>327</v>
      </c>
      <c r="D2654" s="10" t="n">
        <v>0</v>
      </c>
      <c r="E2654" s="11" t="n">
        <v>0</v>
      </c>
      <c r="F2654" s="9" t="n">
        <v>7073119545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에스케이증권제12호스팩 (473000)</t>
        </is>
      </c>
      <c r="B2655" t="inlineStr">
        <is>
          <t>금융 지원 서비스업</t>
        </is>
      </c>
      <c r="C2655" s="7" t="n">
        <v>2070</v>
      </c>
      <c r="D2655" s="5" t="n">
        <v>0</v>
      </c>
      <c r="E2655" s="13" t="n">
        <v>0</v>
      </c>
      <c r="F2655" s="7" t="n">
        <v>6851700000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하나32호스팩 (475240)</t>
        </is>
      </c>
      <c r="B2656" s="8" t="inlineStr">
        <is>
          <t>금융 지원 서비스업</t>
        </is>
      </c>
      <c r="C2656" s="9" t="n">
        <v>2085</v>
      </c>
      <c r="D2656" s="10" t="n">
        <v>-5</v>
      </c>
      <c r="E2656" s="11" t="n">
        <v>-0.0024</v>
      </c>
      <c r="F2656" s="9" t="n">
        <v>6672000000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금호건설우 (002995)</t>
        </is>
      </c>
      <c r="B2657" t="inlineStr">
        <is>
          <t>미분류</t>
        </is>
      </c>
      <c r="C2657" s="7" t="n">
        <v>22300</v>
      </c>
      <c r="D2657" s="5" t="n">
        <v>-1650</v>
      </c>
      <c r="E2657" s="13" t="n">
        <v>-0.0689</v>
      </c>
      <c r="F2657" s="7" t="n">
        <v>6517531800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노루홀딩스우 (000325)</t>
        </is>
      </c>
      <c r="B2658" s="8" t="inlineStr">
        <is>
          <t>미분류</t>
        </is>
      </c>
      <c r="C2658" s="9" t="n">
        <v>26600</v>
      </c>
      <c r="D2658" s="10" t="n">
        <v>550</v>
      </c>
      <c r="E2658" s="11" t="n">
        <v>0.0211</v>
      </c>
      <c r="F2658" s="9" t="n">
        <v>6478669400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성신양회우 (004985)</t>
        </is>
      </c>
      <c r="B2659" t="inlineStr">
        <is>
          <t>미분류</t>
        </is>
      </c>
      <c r="C2659" s="7" t="n">
        <v>8360</v>
      </c>
      <c r="D2659" s="5" t="n">
        <v>-60</v>
      </c>
      <c r="E2659" s="13" t="n">
        <v>-0.0071</v>
      </c>
      <c r="F2659" s="7" t="n">
        <v>6149992200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4340</v>
      </c>
      <c r="D2660" s="10" t="n">
        <v>-175</v>
      </c>
      <c r="E2660" s="11" t="n">
        <v>-0.0388</v>
      </c>
      <c r="F2660" s="9" t="n">
        <v>6041280000</v>
      </c>
      <c r="G2660" s="10" t="n">
        <v>-8680000</v>
      </c>
      <c r="H2660" s="10" t="n">
        <v>-2000</v>
      </c>
      <c r="I2660" s="12" t="n">
        <v>-0.001436781609195402</v>
      </c>
      <c r="J2660" s="10" t="n">
        <v>0</v>
      </c>
      <c r="K2660" s="10" t="n">
        <v>0</v>
      </c>
      <c r="L2660" s="12" t="n">
        <v>0</v>
      </c>
      <c r="M2660" s="10" t="n"/>
      <c r="N2660" s="10" t="n"/>
      <c r="O2660" s="12" t="n"/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839</v>
      </c>
      <c r="D2661" s="5" t="n">
        <v>-7</v>
      </c>
      <c r="E2661" s="13" t="n">
        <v>-0.0083</v>
      </c>
      <c r="F2661" s="7" t="n">
        <v>5953763818</v>
      </c>
      <c r="G2661" s="5" t="n">
        <v>-12585000</v>
      </c>
      <c r="H2661" s="5" t="n">
        <v>-15000</v>
      </c>
      <c r="I2661" s="6" t="n">
        <v>-0.002113788921547711</v>
      </c>
      <c r="J2661" s="5" t="n">
        <v>0</v>
      </c>
      <c r="K2661" s="5" t="n">
        <v>0</v>
      </c>
      <c r="L2661" s="6" t="n">
        <v>0</v>
      </c>
      <c r="M2661" s="5" t="n"/>
      <c r="N2661" s="5" t="n"/>
      <c r="O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11580</v>
      </c>
      <c r="D2663" s="5" t="n">
        <v>0</v>
      </c>
      <c r="E2663" s="13" t="n">
        <v>0</v>
      </c>
      <c r="F2663" s="7" t="n">
        <v>5362999080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9680</v>
      </c>
      <c r="D2665" s="5" t="n">
        <v>140</v>
      </c>
      <c r="E2665" s="13" t="n">
        <v>0.0147</v>
      </c>
      <c r="F2665" s="7" t="n">
        <v>4557440800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4545457488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6400</v>
      </c>
      <c r="D2667" s="5" t="n">
        <v>-90</v>
      </c>
      <c r="E2667" s="13" t="n">
        <v>-0.0139</v>
      </c>
      <c r="F2667" s="7" t="n">
        <v>4159833600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5340</v>
      </c>
      <c r="D2668" s="10" t="n">
        <v>70</v>
      </c>
      <c r="E2668" s="11" t="n">
        <v>0.0133</v>
      </c>
      <c r="F2668" s="9" t="n">
        <v>4101120000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17390</v>
      </c>
      <c r="D2669" s="5" t="n">
        <v>-170</v>
      </c>
      <c r="E2669" s="13" t="n">
        <v>-0.0097</v>
      </c>
      <c r="F2669" s="7" t="n">
        <v>3925479480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14000</v>
      </c>
      <c r="D2670" s="10" t="n">
        <v>50</v>
      </c>
      <c r="E2670" s="11" t="n">
        <v>0.0036</v>
      </c>
      <c r="F2670" s="9" t="n">
        <v>3697554000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7570</v>
      </c>
      <c r="D2671" s="5" t="n">
        <v>-650</v>
      </c>
      <c r="E2671" s="13" t="n">
        <v>-0.0791</v>
      </c>
      <c r="F2671" s="7" t="n">
        <v>3369255600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코이즈 (121850)</t>
        </is>
      </c>
      <c r="B2672" s="8" t="inlineStr">
        <is>
          <t>플라스틱제품 제조업</t>
        </is>
      </c>
      <c r="C2672" s="9" t="n">
        <v>645</v>
      </c>
      <c r="D2672" s="10" t="n">
        <v>-207</v>
      </c>
      <c r="E2672" s="11" t="n">
        <v>-0.243</v>
      </c>
      <c r="F2672" s="9" t="n">
        <v>3261764355</v>
      </c>
      <c r="G2672" s="10" t="n">
        <v>17415000</v>
      </c>
      <c r="H2672" s="10" t="n">
        <v>27000</v>
      </c>
      <c r="I2672" s="12" t="n">
        <v>0.005339134929629213</v>
      </c>
      <c r="J2672" s="10" t="n">
        <v>0</v>
      </c>
      <c r="K2672" s="10" t="n">
        <v>0</v>
      </c>
      <c r="L2672" s="12" t="n">
        <v>0</v>
      </c>
      <c r="M2672" s="10" t="n"/>
      <c r="N2672" s="10" t="n"/>
      <c r="O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5420</v>
      </c>
      <c r="D2673" s="5" t="n">
        <v>0</v>
      </c>
      <c r="E2673" s="13" t="n">
        <v>0</v>
      </c>
      <c r="F2673" s="7" t="n">
        <v>3197122500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크라운해태홀딩스우 (005745)</t>
        </is>
      </c>
      <c r="B2674" s="8" t="inlineStr">
        <is>
          <t>미분류</t>
        </is>
      </c>
      <c r="C2674" s="9" t="n">
        <v>5300</v>
      </c>
      <c r="D2674" s="10" t="n">
        <v>-50</v>
      </c>
      <c r="E2674" s="11" t="n">
        <v>-0.009300000000000001</v>
      </c>
      <c r="F2674" s="9" t="n">
        <v>3183847800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성문전자우 (014915)</t>
        </is>
      </c>
      <c r="B2675" t="inlineStr">
        <is>
          <t>미분류</t>
        </is>
      </c>
      <c r="C2675" s="7" t="n">
        <v>4600</v>
      </c>
      <c r="D2675" s="5" t="n">
        <v>5</v>
      </c>
      <c r="E2675" s="13" t="n">
        <v>0.0011</v>
      </c>
      <c r="F2675" s="7" t="n">
        <v>2760000000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7430</v>
      </c>
      <c r="D2676" s="10" t="n">
        <v>-50</v>
      </c>
      <c r="E2676" s="11" t="n">
        <v>-0.0067</v>
      </c>
      <c r="F2676" s="9" t="n">
        <v>2399592800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동양우 (001525)</t>
        </is>
      </c>
      <c r="B2677" t="inlineStr">
        <is>
          <t>미분류</t>
        </is>
      </c>
      <c r="C2677" s="7" t="n">
        <v>8900</v>
      </c>
      <c r="D2677" s="5" t="n">
        <v>320</v>
      </c>
      <c r="E2677" s="13" t="n">
        <v>0.0373</v>
      </c>
      <c r="F2677" s="7" t="n">
        <v>2337273500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2675</v>
      </c>
      <c r="D2678" s="10" t="n">
        <v>75</v>
      </c>
      <c r="E2678" s="11" t="n">
        <v>0.0288</v>
      </c>
      <c r="F2678" s="9" t="n">
        <v>2269716100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남선알미우 (008355)</t>
        </is>
      </c>
      <c r="B2679" t="inlineStr">
        <is>
          <t>미분류</t>
        </is>
      </c>
      <c r="C2679" s="7" t="n">
        <v>7290</v>
      </c>
      <c r="D2679" s="5" t="n">
        <v>240</v>
      </c>
      <c r="E2679" s="13" t="n">
        <v>0.034</v>
      </c>
      <c r="F2679" s="7" t="n">
        <v>2244518100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깨끗한나라우 (004545)</t>
        </is>
      </c>
      <c r="B2680" s="8" t="inlineStr">
        <is>
          <t>미분류</t>
        </is>
      </c>
      <c r="C2680" s="9" t="n">
        <v>4500</v>
      </c>
      <c r="D2680" s="10" t="n">
        <v>-40</v>
      </c>
      <c r="E2680" s="11" t="n">
        <v>-0.008800000000000001</v>
      </c>
      <c r="F2680" s="9" t="n">
        <v>1647720000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7230</v>
      </c>
      <c r="D2681" s="5" t="n">
        <v>570</v>
      </c>
      <c r="E2681" s="13" t="n">
        <v>0.08560000000000001</v>
      </c>
      <c r="F2681" s="7" t="n">
        <v>1446000000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6560</v>
      </c>
      <c r="D2682" s="10" t="n">
        <v>60</v>
      </c>
      <c r="E2682" s="11" t="n">
        <v>0.0092</v>
      </c>
      <c r="F2682" s="9" t="n">
        <v>1349424800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5650</v>
      </c>
      <c r="D2683" s="5" t="n">
        <v>490</v>
      </c>
      <c r="E2683" s="13" t="n">
        <v>0.095</v>
      </c>
      <c r="F2683" s="7" t="n">
        <v>1256842500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10550</v>
      </c>
      <c r="D2685" s="5" t="n">
        <v>1650</v>
      </c>
      <c r="E2685" s="13" t="n">
        <v>0.1854</v>
      </c>
      <c r="F2685" s="7" t="n">
        <v>752869100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  <row r="2686">
      <c r="A2686" s="8" t="inlineStr">
        <is>
          <t>시스웍 (269620)</t>
        </is>
      </c>
      <c r="B2686" s="8" t="inlineStr">
        <is>
          <t>측정, 시험, 항해, 제어 및 기타 정밀기기 제조업; 광학기기 제외</t>
        </is>
      </c>
      <c r="C2686" s="9" t="n">
        <v>5</v>
      </c>
      <c r="D2686" s="10" t="n">
        <v>-1</v>
      </c>
      <c r="E2686" s="11" t="n">
        <v>-0.1667</v>
      </c>
      <c r="F2686" s="9" t="n">
        <v>742913455</v>
      </c>
      <c r="G2686" s="10" t="n">
        <v>-245000</v>
      </c>
      <c r="H2686" s="10" t="n">
        <v>-49000</v>
      </c>
      <c r="I2686" s="12" t="n">
        <v>-0.0003297826931940545</v>
      </c>
      <c r="J2686" s="10" t="n">
        <v>0</v>
      </c>
      <c r="K2686" s="10" t="n">
        <v>0</v>
      </c>
      <c r="L2686" s="12" t="n">
        <v>0</v>
      </c>
      <c r="M2686" s="10" t="n"/>
      <c r="N2686" s="10" t="n"/>
      <c r="O2686" s="12" t="n"/>
    </row>
  </sheetData>
  <autoFilter ref="A1:O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279500</v>
      </c>
      <c r="D2" s="10" t="n">
        <v>8500</v>
      </c>
      <c r="E2" s="11" t="n">
        <v>0.0314</v>
      </c>
      <c r="F2" s="9" t="n">
        <v>1634034870936000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1755000</v>
      </c>
      <c r="D3" s="5" t="n">
        <v>64000</v>
      </c>
      <c r="E3" s="13" t="n">
        <v>0.0378</v>
      </c>
      <c r="F3" s="7" t="n">
        <v>1282014100575000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207000</v>
      </c>
      <c r="D4" s="10" t="n">
        <v>15800</v>
      </c>
      <c r="E4" s="11" t="n">
        <v>0.08259999999999999</v>
      </c>
      <c r="F4" s="9" t="n">
        <v>166090839021000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1123000</v>
      </c>
      <c r="D5" s="5" t="n">
        <v>0</v>
      </c>
      <c r="E5" s="13" t="n">
        <v>0</v>
      </c>
      <c r="F5" s="7" t="n">
        <v>148150649754000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1315000</v>
      </c>
      <c r="D6" s="10" t="n">
        <v>-81000</v>
      </c>
      <c r="E6" s="11" t="n">
        <v>-0.058</v>
      </c>
      <c r="F6" s="9" t="n">
        <v>98222210240000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412000</v>
      </c>
      <c r="D7" s="5" t="n">
        <v>-5500</v>
      </c>
      <c r="E7" s="13" t="n">
        <v>-0.0132</v>
      </c>
      <c r="F7" s="7" t="n">
        <v>84360199592000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345000</v>
      </c>
      <c r="D8" s="10" t="n">
        <v>-13000</v>
      </c>
      <c r="E8" s="11" t="n">
        <v>-0.0363</v>
      </c>
      <c r="F8" s="9" t="n">
        <v>80730000000000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1530000</v>
      </c>
      <c r="D9" s="5" t="n">
        <v>-44000</v>
      </c>
      <c r="E9" s="13" t="n">
        <v>-0.028</v>
      </c>
      <c r="F9" s="7" t="n">
        <v>70825155030000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316500</v>
      </c>
      <c r="D10" s="10" t="n">
        <v>19500</v>
      </c>
      <c r="E10" s="11" t="n">
        <v>0.06570000000000001</v>
      </c>
      <c r="F10" s="9" t="n">
        <v>63300000000000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388500</v>
      </c>
      <c r="D11" s="5" t="n">
        <v>14500</v>
      </c>
      <c r="E11" s="13" t="n">
        <v>0.0388</v>
      </c>
      <c r="F11" s="7" t="n">
        <v>63002105218500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162300</v>
      </c>
      <c r="D12" s="10" t="n">
        <v>2300</v>
      </c>
      <c r="E12" s="11" t="n">
        <v>0.0144</v>
      </c>
      <c r="F12" s="9" t="n">
        <v>57565819228200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1107000</v>
      </c>
      <c r="D13" s="5" t="n">
        <v>-60000</v>
      </c>
      <c r="E13" s="13" t="n">
        <v>-0.05139999999999999</v>
      </c>
      <c r="F13" s="7" t="n">
        <v>57080684907000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130600</v>
      </c>
      <c r="D14" s="10" t="n">
        <v>-500</v>
      </c>
      <c r="E14" s="11" t="n">
        <v>-0.0038</v>
      </c>
      <c r="F14" s="9" t="n">
        <v>50987937538800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103900</v>
      </c>
      <c r="D15" s="5" t="n">
        <v>2800</v>
      </c>
      <c r="E15" s="13" t="n">
        <v>0.0277</v>
      </c>
      <c r="F15" s="7" t="n">
        <v>48775879832100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456500</v>
      </c>
      <c r="D16" s="10" t="n">
        <v>-19000</v>
      </c>
      <c r="E16" s="11" t="n">
        <v>-0.04</v>
      </c>
      <c r="F16" s="9" t="n">
        <v>47914799212500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73300</v>
      </c>
      <c r="D17" s="5" t="n">
        <v>-2600</v>
      </c>
      <c r="E17" s="13" t="n">
        <v>-0.0343</v>
      </c>
      <c r="F17" s="7" t="n">
        <v>46953132001800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498500</v>
      </c>
      <c r="D18" s="10" t="n">
        <v>-8500</v>
      </c>
      <c r="E18" s="11" t="n">
        <v>-0.0168</v>
      </c>
      <c r="F18" s="9" t="n">
        <v>45230192625500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188800</v>
      </c>
      <c r="D19" s="5" t="n">
        <v>-5300</v>
      </c>
      <c r="E19" s="13" t="n">
        <v>-0.0273</v>
      </c>
      <c r="F19" s="7" t="n">
        <v>43918122828800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588000</v>
      </c>
      <c r="D20" s="10" t="n">
        <v>20000</v>
      </c>
      <c r="E20" s="11" t="n">
        <v>0.0352</v>
      </c>
      <c r="F20" s="9" t="n">
        <v>42631589364000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482000</v>
      </c>
      <c r="D21" s="5" t="n">
        <v>-17500</v>
      </c>
      <c r="E21" s="13" t="n">
        <v>-0.035</v>
      </c>
      <c r="F21" s="7" t="n">
        <v>38842225460000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127500</v>
      </c>
      <c r="D22" s="10" t="n">
        <v>4100</v>
      </c>
      <c r="E22" s="11" t="n">
        <v>0.0332</v>
      </c>
      <c r="F22" s="9" t="n">
        <v>34981887870000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218500</v>
      </c>
      <c r="D23" s="5" t="n">
        <v>-1000</v>
      </c>
      <c r="E23" s="13" t="n">
        <v>-0.0046</v>
      </c>
      <c r="F23" s="7" t="n">
        <v>34299602322500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194000</v>
      </c>
      <c r="D24" s="10" t="n">
        <v>-8500</v>
      </c>
      <c r="E24" s="11" t="n">
        <v>-0.042</v>
      </c>
      <c r="F24" s="9" t="n">
        <v>31599619772000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656000</v>
      </c>
      <c r="D25" s="5" t="n">
        <v>34000</v>
      </c>
      <c r="E25" s="13" t="n">
        <v>0.0547</v>
      </c>
      <c r="F25" s="7" t="n">
        <v>29288742288000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187800</v>
      </c>
      <c r="D26" s="10" t="n">
        <v>-11400</v>
      </c>
      <c r="E26" s="11" t="n">
        <v>-0.0572</v>
      </c>
      <c r="F26" s="9" t="n">
        <v>28170000000000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고려아연 (010130)</t>
        </is>
      </c>
      <c r="B27" t="inlineStr">
        <is>
          <t>1차 비철금속 제조업</t>
        </is>
      </c>
      <c r="C27" s="7" t="n">
        <v>1256000</v>
      </c>
      <c r="D27" s="5" t="n">
        <v>18000</v>
      </c>
      <c r="E27" s="13" t="n">
        <v>0.0145</v>
      </c>
      <c r="F27" s="7" t="n">
        <v>26216449064000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715000</v>
      </c>
      <c r="D28" s="10" t="n">
        <v>-31000</v>
      </c>
      <c r="E28" s="11" t="n">
        <v>-0.0416</v>
      </c>
      <c r="F28" s="9" t="n">
        <v>25773701525000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83900</v>
      </c>
      <c r="D29" s="5" t="n">
        <v>-4600</v>
      </c>
      <c r="E29" s="13" t="n">
        <v>-0.052</v>
      </c>
      <c r="F29" s="7" t="n">
        <v>25708083756600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2733000</v>
      </c>
      <c r="D30" s="10" t="n">
        <v>-124000</v>
      </c>
      <c r="E30" s="11" t="n">
        <v>-0.0434</v>
      </c>
      <c r="F30" s="9" t="n">
        <v>25483989684000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HD한국조선해양 (009540)</t>
        </is>
      </c>
      <c r="B31" t="inlineStr">
        <is>
          <t>기타 금융업</t>
        </is>
      </c>
      <c r="C31" s="7" t="n">
        <v>350500</v>
      </c>
      <c r="D31" s="5" t="n">
        <v>-10000</v>
      </c>
      <c r="E31" s="13" t="n">
        <v>-0.0277</v>
      </c>
      <c r="F31" s="7" t="n">
        <v>24805977158000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POSCO홀딩스 (005490)</t>
        </is>
      </c>
      <c r="B32" s="8" t="inlineStr">
        <is>
          <t>1차 철강 제조업</t>
        </is>
      </c>
      <c r="C32" s="9" t="n">
        <v>308000</v>
      </c>
      <c r="D32" s="10" t="n">
        <v>-13500</v>
      </c>
      <c r="E32" s="11" t="n">
        <v>-0.042</v>
      </c>
      <c r="F32" s="9" t="n">
        <v>24406390316000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31550</v>
      </c>
      <c r="D33" s="5" t="n">
        <v>0</v>
      </c>
      <c r="E33" s="13" t="n">
        <v>0</v>
      </c>
      <c r="F33" s="7" t="n">
        <v>22971229467100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SK텔레콤 (017670)</t>
        </is>
      </c>
      <c r="B34" s="8" t="inlineStr">
        <is>
          <t>전기 통신업</t>
        </is>
      </c>
      <c r="C34" s="9" t="n">
        <v>99900</v>
      </c>
      <c r="D34" s="10" t="n">
        <v>3300</v>
      </c>
      <c r="E34" s="11" t="n">
        <v>0.0342</v>
      </c>
      <c r="F34" s="9" t="n">
        <v>21457526294700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124000</v>
      </c>
      <c r="D35" s="5" t="n">
        <v>-1900</v>
      </c>
      <c r="E35" s="13" t="n">
        <v>-0.0151</v>
      </c>
      <c r="F35" s="7" t="n">
        <v>20962545712000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214000</v>
      </c>
      <c r="D36" s="10" t="n">
        <v>-11500</v>
      </c>
      <c r="E36" s="11" t="n">
        <v>-0.051</v>
      </c>
      <c r="F36" s="9" t="n">
        <v>20396810800000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31250</v>
      </c>
      <c r="D37" s="5" t="n">
        <v>-550</v>
      </c>
      <c r="E37" s="13" t="n">
        <v>-0.0173</v>
      </c>
      <c r="F37" s="7" t="n">
        <v>20061377406250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21150</v>
      </c>
      <c r="D38" s="10" t="n">
        <v>-50</v>
      </c>
      <c r="E38" s="11" t="n">
        <v>-0.0024</v>
      </c>
      <c r="F38" s="9" t="n">
        <v>19949483065500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34550</v>
      </c>
      <c r="D39" s="5" t="n">
        <v>-1550</v>
      </c>
      <c r="E39" s="13" t="n">
        <v>-0.0429</v>
      </c>
      <c r="F39" s="7" t="n">
        <v>19333035704000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114900</v>
      </c>
      <c r="D40" s="10" t="n">
        <v>-300</v>
      </c>
      <c r="E40" s="11" t="n">
        <v>-0.0026</v>
      </c>
      <c r="F40" s="9" t="n">
        <v>19228201667700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253500</v>
      </c>
      <c r="D41" s="5" t="n">
        <v>-10500</v>
      </c>
      <c r="E41" s="13" t="n">
        <v>-0.0398</v>
      </c>
      <c r="F41" s="7" t="n">
        <v>17895158950500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171300</v>
      </c>
      <c r="D42" s="10" t="n">
        <v>-600</v>
      </c>
      <c r="E42" s="11" t="n">
        <v>-0.0035</v>
      </c>
      <c r="F42" s="9" t="n">
        <v>17782731112800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20150</v>
      </c>
      <c r="D43" s="5" t="n">
        <v>-650</v>
      </c>
      <c r="E43" s="13" t="n">
        <v>-0.0312</v>
      </c>
      <c r="F43" s="7" t="n">
        <v>17732000000000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두산 (000150)</t>
        </is>
      </c>
      <c r="B44" s="8" t="inlineStr">
        <is>
          <t>전자부품 제조업</t>
        </is>
      </c>
      <c r="C44" s="9" t="n">
        <v>1084000</v>
      </c>
      <c r="D44" s="10" t="n">
        <v>-94000</v>
      </c>
      <c r="E44" s="11" t="n">
        <v>-0.07980000000000001</v>
      </c>
      <c r="F44" s="9" t="n">
        <v>17554117140000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224500</v>
      </c>
      <c r="D45" s="5" t="n">
        <v>-8500</v>
      </c>
      <c r="E45" s="13" t="n">
        <v>-0.0365</v>
      </c>
      <c r="F45" s="7" t="n">
        <v>17371316100000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216000</v>
      </c>
      <c r="D46" s="10" t="n">
        <v>-5500</v>
      </c>
      <c r="E46" s="11" t="n">
        <v>-0.0248</v>
      </c>
      <c r="F46" s="9" t="n">
        <v>17062506360000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알테오젠 (196170)</t>
        </is>
      </c>
      <c r="B47" t="inlineStr">
        <is>
          <t>자연과학 및 공학 연구개발업</t>
        </is>
      </c>
      <c r="C47" s="7" t="n">
        <v>311500</v>
      </c>
      <c r="D47" s="5" t="n">
        <v>-28000</v>
      </c>
      <c r="E47" s="13" t="n">
        <v>-0.0825</v>
      </c>
      <c r="F47" s="7" t="n">
        <v>16692145844500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109000</v>
      </c>
      <c r="D48" s="10" t="n">
        <v>-1400</v>
      </c>
      <c r="E48" s="11" t="n">
        <v>-0.0127</v>
      </c>
      <c r="F48" s="9" t="n">
        <v>16479928436000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19920</v>
      </c>
      <c r="D49" s="5" t="n">
        <v>-30</v>
      </c>
      <c r="E49" s="13" t="n">
        <v>-0.0015</v>
      </c>
      <c r="F49" s="7" t="n">
        <v>15884723310480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140500</v>
      </c>
      <c r="D50" s="10" t="n">
        <v>-2100</v>
      </c>
      <c r="E50" s="11" t="n">
        <v>-0.0147</v>
      </c>
      <c r="F50" s="9" t="n">
        <v>15817882276000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LIG디펜스앤에어로스페이스 (079550)</t>
        </is>
      </c>
      <c r="B51" t="inlineStr">
        <is>
          <t>무기 및 총포탄 제조업</t>
        </is>
      </c>
      <c r="C51" s="7" t="n">
        <v>701000</v>
      </c>
      <c r="D51" s="5" t="n">
        <v>-86000</v>
      </c>
      <c r="E51" s="13" t="n">
        <v>-0.1093</v>
      </c>
      <c r="F51" s="7" t="n">
        <v>15422000000000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34550</v>
      </c>
      <c r="D52" s="10" t="n">
        <v>-4150</v>
      </c>
      <c r="E52" s="11" t="n">
        <v>-0.1072</v>
      </c>
      <c r="F52" s="9" t="n">
        <v>15304995968500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195700</v>
      </c>
      <c r="D53" s="5" t="n">
        <v>-4100</v>
      </c>
      <c r="E53" s="13" t="n">
        <v>-0.0205</v>
      </c>
      <c r="F53" s="7" t="n">
        <v>14677500000000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현대로템 (064350)</t>
        </is>
      </c>
      <c r="B54" s="8" t="inlineStr">
        <is>
          <t>그외 기타 운송장비 제조업</t>
        </is>
      </c>
      <c r="C54" s="9" t="n">
        <v>131400</v>
      </c>
      <c r="D54" s="10" t="n">
        <v>-5800</v>
      </c>
      <c r="E54" s="11" t="n">
        <v>-0.0423</v>
      </c>
      <c r="F54" s="9" t="n">
        <v>14341297300200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378000</v>
      </c>
      <c r="D55" s="5" t="n">
        <v>-8000</v>
      </c>
      <c r="E55" s="13" t="n">
        <v>-0.0207</v>
      </c>
      <c r="F55" s="7" t="n">
        <v>14151622590000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포스코퓨처엠 (003670)</t>
        </is>
      </c>
      <c r="B56" s="8" t="inlineStr">
        <is>
          <t>일차전지 및 이차전지 제조업</t>
        </is>
      </c>
      <c r="C56" s="9" t="n">
        <v>154000</v>
      </c>
      <c r="D56" s="10" t="n">
        <v>-9300</v>
      </c>
      <c r="E56" s="11" t="n">
        <v>-0.057</v>
      </c>
      <c r="F56" s="9" t="n">
        <v>13697717880000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70800</v>
      </c>
      <c r="D57" s="5" t="n">
        <v>-4500</v>
      </c>
      <c r="E57" s="13" t="n">
        <v>-0.05980000000000001</v>
      </c>
      <c r="F57" s="7" t="n">
        <v>13375492741200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52050</v>
      </c>
      <c r="D58" s="10" t="n">
        <v>-50</v>
      </c>
      <c r="E58" s="11" t="n">
        <v>-0.001</v>
      </c>
      <c r="F58" s="9" t="n">
        <v>13117728704250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LG이노텍 (011070)</t>
        </is>
      </c>
      <c r="B59" t="inlineStr">
        <is>
          <t>전자부품 제조업</t>
        </is>
      </c>
      <c r="C59" s="7" t="n">
        <v>549000</v>
      </c>
      <c r="D59" s="5" t="n">
        <v>-38000</v>
      </c>
      <c r="E59" s="13" t="n">
        <v>-0.06469999999999999</v>
      </c>
      <c r="F59" s="7" t="n">
        <v>12993241743000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131200</v>
      </c>
      <c r="D60" s="10" t="n">
        <v>-3500</v>
      </c>
      <c r="E60" s="11" t="n">
        <v>-0.026</v>
      </c>
      <c r="F60" s="9" t="n">
        <v>12788734038400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443500</v>
      </c>
      <c r="D61" s="5" t="n">
        <v>-16000</v>
      </c>
      <c r="E61" s="13" t="n">
        <v>-0.0348</v>
      </c>
      <c r="F61" s="7" t="n">
        <v>12162536017000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106800</v>
      </c>
      <c r="D62" s="10" t="n">
        <v>-7000</v>
      </c>
      <c r="E62" s="11" t="n">
        <v>-0.06150000000000001</v>
      </c>
      <c r="F62" s="9" t="n">
        <v>11892795702000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178100</v>
      </c>
      <c r="D63" s="5" t="n">
        <v>700</v>
      </c>
      <c r="E63" s="13" t="n">
        <v>0.0039</v>
      </c>
      <c r="F63" s="7" t="n">
        <v>11665612156900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82400</v>
      </c>
      <c r="D64" s="10" t="n">
        <v>-5700</v>
      </c>
      <c r="E64" s="11" t="n">
        <v>-0.06469999999999999</v>
      </c>
      <c r="F64" s="9" t="n">
        <v>11187954924800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115100</v>
      </c>
      <c r="D65" s="5" t="n">
        <v>1500</v>
      </c>
      <c r="E65" s="13" t="n">
        <v>0.0132</v>
      </c>
      <c r="F65" s="7" t="n">
        <v>10692271474500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삼양식품 (003230)</t>
        </is>
      </c>
      <c r="B66" s="8" t="inlineStr">
        <is>
          <t>기타 식품 제조업</t>
        </is>
      </c>
      <c r="C66" s="9" t="n">
        <v>1381000</v>
      </c>
      <c r="D66" s="10" t="n">
        <v>-16000</v>
      </c>
      <c r="E66" s="11" t="n">
        <v>-0.0115</v>
      </c>
      <c r="F66" s="9" t="n">
        <v>10403093715000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에코프로비엠 (247540)</t>
        </is>
      </c>
      <c r="B67" t="inlineStr">
        <is>
          <t>일차전지 및 이차전지 제조업</t>
        </is>
      </c>
      <c r="C67" s="7" t="n">
        <v>105900</v>
      </c>
      <c r="D67" s="5" t="n">
        <v>-8200</v>
      </c>
      <c r="E67" s="13" t="n">
        <v>-0.07190000000000001</v>
      </c>
      <c r="F67" s="7" t="n">
        <v>10360242960600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183300</v>
      </c>
      <c r="D68" s="10" t="n">
        <v>-3500</v>
      </c>
      <c r="E68" s="11" t="n">
        <v>-0.0187</v>
      </c>
      <c r="F68" s="9" t="n">
        <v>10214574333600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21050</v>
      </c>
      <c r="D69" s="5" t="n">
        <v>-150</v>
      </c>
      <c r="E69" s="13" t="n">
        <v>-0.0071</v>
      </c>
      <c r="F69" s="7" t="n">
        <v>10043385198850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크래프톤 (259960)</t>
        </is>
      </c>
      <c r="B70" s="8" t="inlineStr">
        <is>
          <t>소프트웨어 개발 및 공급업</t>
        </is>
      </c>
      <c r="C70" s="9" t="n">
        <v>217500</v>
      </c>
      <c r="D70" s="10" t="n">
        <v>-5000</v>
      </c>
      <c r="E70" s="11" t="n">
        <v>-0.0225</v>
      </c>
      <c r="F70" s="9" t="n">
        <v>10034978677500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26050</v>
      </c>
      <c r="D71" s="5" t="n">
        <v>-450</v>
      </c>
      <c r="E71" s="13" t="n">
        <v>-0.017</v>
      </c>
      <c r="F71" s="7" t="n">
        <v>9617819035250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25550</v>
      </c>
      <c r="D72" s="10" t="n">
        <v>500</v>
      </c>
      <c r="E72" s="11" t="n">
        <v>0.02</v>
      </c>
      <c r="F72" s="9" t="n">
        <v>9408037888550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LS (006260)</t>
        </is>
      </c>
      <c r="B73" t="inlineStr">
        <is>
          <t>기타 금융업</t>
        </is>
      </c>
      <c r="C73" s="7" t="n">
        <v>293000</v>
      </c>
      <c r="D73" s="5" t="n">
        <v>-20500</v>
      </c>
      <c r="E73" s="13" t="n">
        <v>-0.0654</v>
      </c>
      <c r="F73" s="7" t="n">
        <v>9141600000000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199600</v>
      </c>
      <c r="D74" s="10" t="n">
        <v>-3400</v>
      </c>
      <c r="E74" s="11" t="n">
        <v>-0.0167</v>
      </c>
      <c r="F74" s="9" t="n">
        <v>8948758616000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45300</v>
      </c>
      <c r="D75" s="5" t="n">
        <v>-2750</v>
      </c>
      <c r="E75" s="13" t="n">
        <v>-0.0572</v>
      </c>
      <c r="F75" s="7" t="n">
        <v>8878800000000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포스코인터내셔널 (047050)</t>
        </is>
      </c>
      <c r="B76" s="8" t="inlineStr">
        <is>
          <t>상품 중개업</t>
        </is>
      </c>
      <c r="C76" s="9" t="n">
        <v>50300</v>
      </c>
      <c r="D76" s="10" t="n">
        <v>-2000</v>
      </c>
      <c r="E76" s="11" t="n">
        <v>-0.0382</v>
      </c>
      <c r="F76" s="9" t="n">
        <v>8848916236400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444000</v>
      </c>
      <c r="D77" s="5" t="n">
        <v>-27500</v>
      </c>
      <c r="E77" s="13" t="n">
        <v>-0.0583</v>
      </c>
      <c r="F77" s="7" t="n">
        <v>8613536952000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삼성증권 (016360)</t>
        </is>
      </c>
      <c r="B78" s="8" t="inlineStr">
        <is>
          <t>금융 지원 서비스업</t>
        </is>
      </c>
      <c r="C78" s="9" t="n">
        <v>91600</v>
      </c>
      <c r="D78" s="10" t="n">
        <v>-800</v>
      </c>
      <c r="E78" s="11" t="n">
        <v>-0.008699999999999999</v>
      </c>
      <c r="F78" s="9" t="n">
        <v>8179880000000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65200</v>
      </c>
      <c r="D79" s="5" t="n">
        <v>-1300</v>
      </c>
      <c r="E79" s="13" t="n">
        <v>-0.0195</v>
      </c>
      <c r="F79" s="7" t="n">
        <v>8076654498800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136600</v>
      </c>
      <c r="D80" s="10" t="n">
        <v>0</v>
      </c>
      <c r="E80" s="11" t="n">
        <v>0</v>
      </c>
      <c r="F80" s="9" t="n">
        <v>7990110879400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주성엔지니어링 (036930)</t>
        </is>
      </c>
      <c r="B81" t="inlineStr">
        <is>
          <t>특수 목적용 기계 제조업</t>
        </is>
      </c>
      <c r="C81" s="7" t="n">
        <v>169000</v>
      </c>
      <c r="D81" s="5" t="n">
        <v>-8300</v>
      </c>
      <c r="E81" s="13" t="n">
        <v>-0.04679999999999999</v>
      </c>
      <c r="F81" s="7" t="n">
        <v>7855309449000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115100</v>
      </c>
      <c r="D82" s="10" t="n">
        <v>600</v>
      </c>
      <c r="E82" s="11" t="n">
        <v>0.0052</v>
      </c>
      <c r="F82" s="9" t="n">
        <v>7684338312900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99000</v>
      </c>
      <c r="D83" s="5" t="n">
        <v>-6000</v>
      </c>
      <c r="E83" s="13" t="n">
        <v>-0.0571</v>
      </c>
      <c r="F83" s="7" t="n">
        <v>7267512681000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한화솔루션 (009830)</t>
        </is>
      </c>
      <c r="B84" s="8" t="inlineStr">
        <is>
          <t>기초 화학물질 제조업</t>
        </is>
      </c>
      <c r="C84" s="9" t="n">
        <v>32150</v>
      </c>
      <c r="D84" s="10" t="n">
        <v>-3050</v>
      </c>
      <c r="E84" s="11" t="n">
        <v>-0.0866</v>
      </c>
      <c r="F84" s="9" t="n">
        <v>7230295032400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166600</v>
      </c>
      <c r="D85" s="5" t="n">
        <v>-6800</v>
      </c>
      <c r="E85" s="13" t="n">
        <v>-0.0392</v>
      </c>
      <c r="F85" s="7" t="n">
        <v>7181598877600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265500</v>
      </c>
      <c r="D86" s="10" t="n">
        <v>-10000</v>
      </c>
      <c r="E86" s="11" t="n">
        <v>-0.0363</v>
      </c>
      <c r="F86" s="9" t="n">
        <v>6963617898000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71200</v>
      </c>
      <c r="D87" s="5" t="n">
        <v>-2600</v>
      </c>
      <c r="E87" s="13" t="n">
        <v>-0.0352</v>
      </c>
      <c r="F87" s="7" t="n">
        <v>6898279497600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196000</v>
      </c>
      <c r="D88" s="10" t="n">
        <v>-2700</v>
      </c>
      <c r="E88" s="11" t="n">
        <v>-0.0136</v>
      </c>
      <c r="F88" s="9" t="n">
        <v>6852930280000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95000</v>
      </c>
      <c r="D89" s="5" t="n">
        <v>1600</v>
      </c>
      <c r="E89" s="13" t="n">
        <v>0.0171</v>
      </c>
      <c r="F89" s="7" t="n">
        <v>6722905470000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대우건설 (047040)</t>
        </is>
      </c>
      <c r="B90" s="8" t="inlineStr">
        <is>
          <t>건물 건설업</t>
        </is>
      </c>
      <c r="C90" s="9" t="n">
        <v>15890</v>
      </c>
      <c r="D90" s="10" t="n">
        <v>-820</v>
      </c>
      <c r="E90" s="11" t="n">
        <v>-0.0491</v>
      </c>
      <c r="F90" s="9" t="n">
        <v>6529322367820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81400</v>
      </c>
      <c r="D91" s="5" t="n">
        <v>-2000</v>
      </c>
      <c r="E91" s="13" t="n">
        <v>-0.024</v>
      </c>
      <c r="F91" s="7" t="n">
        <v>6483314721400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SK바이오팜 (326030)</t>
        </is>
      </c>
      <c r="B92" s="8" t="inlineStr">
        <is>
          <t>자연과학 및 공학 연구개발업</t>
        </is>
      </c>
      <c r="C92" s="9" t="n">
        <v>82100</v>
      </c>
      <c r="D92" s="10" t="n">
        <v>-4400</v>
      </c>
      <c r="E92" s="11" t="n">
        <v>-0.0509</v>
      </c>
      <c r="F92" s="9" t="n">
        <v>6429517825000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14680</v>
      </c>
      <c r="D93" s="5" t="n">
        <v>20</v>
      </c>
      <c r="E93" s="13" t="n">
        <v>0.0014</v>
      </c>
      <c r="F93" s="7" t="n">
        <v>6230599105760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한화 (000880)</t>
        </is>
      </c>
      <c r="B94" s="8" t="inlineStr">
        <is>
          <t>기타 화학제품 제조업</t>
        </is>
      </c>
      <c r="C94" s="9" t="n">
        <v>83800</v>
      </c>
      <c r="D94" s="10" t="n">
        <v>0</v>
      </c>
      <c r="E94" s="11" t="n">
        <v>0</v>
      </c>
      <c r="F94" s="9" t="n">
        <v>5908563612200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카카오페이 (377300)</t>
        </is>
      </c>
      <c r="B95" t="inlineStr">
        <is>
          <t>금융 지원 서비스업</t>
        </is>
      </c>
      <c r="C95" s="7" t="n">
        <v>42050</v>
      </c>
      <c r="D95" s="5" t="n">
        <v>-2900</v>
      </c>
      <c r="E95" s="13" t="n">
        <v>-0.0645</v>
      </c>
      <c r="F95" s="7" t="n">
        <v>5688216404250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HD건설기계 (267270)</t>
        </is>
      </c>
      <c r="B96" s="8" t="inlineStr">
        <is>
          <t>특수 목적용 기계 제조업</t>
        </is>
      </c>
      <c r="C96" s="9" t="n">
        <v>116100</v>
      </c>
      <c r="D96" s="10" t="n">
        <v>-5800</v>
      </c>
      <c r="E96" s="11" t="n">
        <v>-0.0476</v>
      </c>
      <c r="F96" s="9" t="n">
        <v>5563732241700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두산밥캣 (241560)</t>
        </is>
      </c>
      <c r="B97" t="inlineStr">
        <is>
          <t>특수 목적용 기계 제조업</t>
        </is>
      </c>
      <c r="C97" s="7" t="n">
        <v>57800</v>
      </c>
      <c r="D97" s="5" t="n">
        <v>-1000</v>
      </c>
      <c r="E97" s="13" t="n">
        <v>-0.017</v>
      </c>
      <c r="F97" s="7" t="n">
        <v>5540480557000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삼성카드 (029780)</t>
        </is>
      </c>
      <c r="B98" s="8" t="inlineStr">
        <is>
          <t>기타 금융업</t>
        </is>
      </c>
      <c r="C98" s="9" t="n">
        <v>46000</v>
      </c>
      <c r="D98" s="10" t="n">
        <v>-50</v>
      </c>
      <c r="E98" s="11" t="n">
        <v>-0.0011</v>
      </c>
      <c r="F98" s="9" t="n">
        <v>5329508986000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26800</v>
      </c>
      <c r="D99" s="5" t="n">
        <v>-1550</v>
      </c>
      <c r="E99" s="13" t="n">
        <v>-0.0547</v>
      </c>
      <c r="F99" s="7" t="n">
        <v>5252601572800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106500</v>
      </c>
      <c r="D100" s="10" t="n">
        <v>-7400</v>
      </c>
      <c r="E100" s="11" t="n">
        <v>-0.065</v>
      </c>
      <c r="F100" s="9" t="n">
        <v>5227435456500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대덕전자 (353200)</t>
        </is>
      </c>
      <c r="B101" t="inlineStr">
        <is>
          <t>전자부품 제조업</t>
        </is>
      </c>
      <c r="C101" s="7" t="n">
        <v>105500</v>
      </c>
      <c r="D101" s="5" t="n">
        <v>-7900</v>
      </c>
      <c r="E101" s="13" t="n">
        <v>-0.0697</v>
      </c>
      <c r="F101" s="7" t="n">
        <v>5213485587500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HLB (028300)</t>
        </is>
      </c>
      <c r="B102" s="8" t="inlineStr">
        <is>
          <t>의료용품 및 기타 의약 관련제품 제조업</t>
        </is>
      </c>
      <c r="C102" s="9" t="n">
        <v>38250</v>
      </c>
      <c r="D102" s="10" t="n">
        <v>-1650</v>
      </c>
      <c r="E102" s="11" t="n">
        <v>-0.0414</v>
      </c>
      <c r="F102" s="9" t="n">
        <v>5094832029750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산일전기 (062040)</t>
        </is>
      </c>
      <c r="B103" t="inlineStr">
        <is>
          <t>전동기, 발전기 및 전기 변환 · 공급 · 제어 장치 제조업</t>
        </is>
      </c>
      <c r="C103" s="7" t="n">
        <v>165600</v>
      </c>
      <c r="D103" s="5" t="n">
        <v>-13600</v>
      </c>
      <c r="E103" s="13" t="n">
        <v>-0.0759</v>
      </c>
      <c r="F103" s="7" t="n">
        <v>5074455960000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한미약품 (128940)</t>
        </is>
      </c>
      <c r="B104" s="8" t="inlineStr">
        <is>
          <t>의약품 제조업</t>
        </is>
      </c>
      <c r="C104" s="9" t="n">
        <v>394500</v>
      </c>
      <c r="D104" s="10" t="n">
        <v>-4500</v>
      </c>
      <c r="E104" s="11" t="n">
        <v>-0.0113</v>
      </c>
      <c r="F104" s="9" t="n">
        <v>5053935949500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65600</v>
      </c>
      <c r="D105" s="5" t="n">
        <v>-3900</v>
      </c>
      <c r="E105" s="13" t="n">
        <v>-0.0561</v>
      </c>
      <c r="F105" s="7" t="n">
        <v>4999497360000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JB금융지주 (175330)</t>
        </is>
      </c>
      <c r="B106" s="8" t="inlineStr">
        <is>
          <t>기타 금융업</t>
        </is>
      </c>
      <c r="C106" s="9" t="n">
        <v>26450</v>
      </c>
      <c r="D106" s="10" t="n">
        <v>50</v>
      </c>
      <c r="E106" s="11" t="n">
        <v>0.0019</v>
      </c>
      <c r="F106" s="9" t="n">
        <v>4933502244800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오리온 (271560)</t>
        </is>
      </c>
      <c r="B107" t="inlineStr">
        <is>
          <t>기타 식품 제조업</t>
        </is>
      </c>
      <c r="C107" s="7" t="n">
        <v>124500</v>
      </c>
      <c r="D107" s="5" t="n">
        <v>-100</v>
      </c>
      <c r="E107" s="13" t="n">
        <v>-0.0008</v>
      </c>
      <c r="F107" s="7" t="n">
        <v>4921334106000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OCI홀딩스 (010060)</t>
        </is>
      </c>
      <c r="B108" s="8" t="inlineStr">
        <is>
          <t>기타 금융업</t>
        </is>
      </c>
      <c r="C108" s="9" t="n">
        <v>263000</v>
      </c>
      <c r="D108" s="10" t="n">
        <v>-27000</v>
      </c>
      <c r="E108" s="11" t="n">
        <v>-0.0931</v>
      </c>
      <c r="F108" s="9" t="n">
        <v>4910271016000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이오테크닉스 (039030)</t>
        </is>
      </c>
      <c r="B109" t="inlineStr">
        <is>
          <t>특수 목적용 기계 제조업</t>
        </is>
      </c>
      <c r="C109" s="7" t="n">
        <v>393500</v>
      </c>
      <c r="D109" s="5" t="n">
        <v>-21500</v>
      </c>
      <c r="E109" s="13" t="n">
        <v>-0.0518</v>
      </c>
      <c r="F109" s="7" t="n">
        <v>4847742925000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가온전선 (000500)</t>
        </is>
      </c>
      <c r="B110" s="8" t="inlineStr">
        <is>
          <t>절연선 및 케이블 제조업</t>
        </is>
      </c>
      <c r="C110" s="9" t="n">
        <v>160200</v>
      </c>
      <c r="D110" s="10" t="n">
        <v>-4700</v>
      </c>
      <c r="E110" s="11" t="n">
        <v>-0.0285</v>
      </c>
      <c r="F110" s="9" t="n">
        <v>4770372641400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219000</v>
      </c>
      <c r="D111" s="5" t="n">
        <v>-1500</v>
      </c>
      <c r="E111" s="13" t="n">
        <v>-0.0068</v>
      </c>
      <c r="F111" s="7" t="n">
        <v>4718140818000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한화생명 (088350)</t>
        </is>
      </c>
      <c r="B112" s="8" t="inlineStr">
        <is>
          <t>보험업</t>
        </is>
      </c>
      <c r="C112" s="9" t="n">
        <v>5420</v>
      </c>
      <c r="D112" s="10" t="n">
        <v>-90</v>
      </c>
      <c r="E112" s="11" t="n">
        <v>-0.0163</v>
      </c>
      <c r="F112" s="9" t="n">
        <v>4707432600000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LG디스플레이 (034220)</t>
        </is>
      </c>
      <c r="B113" t="inlineStr">
        <is>
          <t>전자부품 제조업</t>
        </is>
      </c>
      <c r="C113" s="7" t="n">
        <v>9410</v>
      </c>
      <c r="D113" s="5" t="n">
        <v>-240</v>
      </c>
      <c r="E113" s="13" t="n">
        <v>-0.0249</v>
      </c>
      <c r="F113" s="7" t="n">
        <v>4705000000000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LG생활건강 (051900)</t>
        </is>
      </c>
      <c r="B114" s="8" t="inlineStr">
        <is>
          <t>기타 화학제품 제조업</t>
        </is>
      </c>
      <c r="C114" s="9" t="n">
        <v>307500</v>
      </c>
      <c r="D114" s="10" t="n">
        <v>3000</v>
      </c>
      <c r="E114" s="11" t="n">
        <v>0.009899999999999999</v>
      </c>
      <c r="F114" s="9" t="n">
        <v>4604973322500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195600</v>
      </c>
      <c r="D115" s="5" t="n">
        <v>-2900</v>
      </c>
      <c r="E115" s="13" t="n">
        <v>-0.0146</v>
      </c>
      <c r="F115" s="7" t="n">
        <v>4565491776000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맥쿼리인프라 (088980)</t>
        </is>
      </c>
      <c r="B116" s="8" t="inlineStr">
        <is>
          <t>신탁업 및 집합투자업</t>
        </is>
      </c>
      <c r="C116" s="9" t="n">
        <v>9490</v>
      </c>
      <c r="D116" s="10" t="n">
        <v>-40</v>
      </c>
      <c r="E116" s="11" t="n">
        <v>-0.0042</v>
      </c>
      <c r="F116" s="9" t="n">
        <v>4544969713570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두산로보틱스 (454910)</t>
        </is>
      </c>
      <c r="B117" t="inlineStr">
        <is>
          <t>특수 목적용 기계 제조업</t>
        </is>
      </c>
      <c r="C117" s="7" t="n">
        <v>69300</v>
      </c>
      <c r="D117" s="5" t="n">
        <v>-3000</v>
      </c>
      <c r="E117" s="13" t="n">
        <v>-0.0415</v>
      </c>
      <c r="F117" s="7" t="n">
        <v>4492024614000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14210</v>
      </c>
      <c r="D118" s="10" t="n">
        <v>-90</v>
      </c>
      <c r="E118" s="11" t="n">
        <v>-0.0063</v>
      </c>
      <c r="F118" s="9" t="n">
        <v>4409747138930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엘앤에프 (066970)</t>
        </is>
      </c>
      <c r="B119" t="inlineStr">
        <is>
          <t>일차전지 및 이차전지 제조업</t>
        </is>
      </c>
      <c r="C119" s="7" t="n">
        <v>104900</v>
      </c>
      <c r="D119" s="5" t="n">
        <v>-3100</v>
      </c>
      <c r="E119" s="13" t="n">
        <v>-0.0287</v>
      </c>
      <c r="F119" s="7" t="n">
        <v>4267821043800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현대해상 (001450)</t>
        </is>
      </c>
      <c r="B120" s="8" t="inlineStr">
        <is>
          <t>보험업</t>
        </is>
      </c>
      <c r="C120" s="9" t="n">
        <v>49750</v>
      </c>
      <c r="D120" s="10" t="n">
        <v>900</v>
      </c>
      <c r="E120" s="11" t="n">
        <v>0.0184</v>
      </c>
      <c r="F120" s="9" t="n">
        <v>4241100437500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KCC (002380)</t>
        </is>
      </c>
      <c r="B121" t="inlineStr">
        <is>
          <t>기타 화학제품 제조업</t>
        </is>
      </c>
      <c r="C121" s="7" t="n">
        <v>491000</v>
      </c>
      <c r="D121" s="5" t="n">
        <v>16500</v>
      </c>
      <c r="E121" s="13" t="n">
        <v>0.0348</v>
      </c>
      <c r="F121" s="7" t="n">
        <v>4219111936000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에이비엘바이오 (298380)</t>
        </is>
      </c>
      <c r="B122" s="8" t="inlineStr">
        <is>
          <t>기초 의약물질 제조업</t>
        </is>
      </c>
      <c r="C122" s="9" t="n">
        <v>74700</v>
      </c>
      <c r="D122" s="10" t="n">
        <v>-7800</v>
      </c>
      <c r="E122" s="11" t="n">
        <v>-0.09449999999999999</v>
      </c>
      <c r="F122" s="9" t="n">
        <v>4182263486100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펩트론 (087010)</t>
        </is>
      </c>
      <c r="B123" t="inlineStr">
        <is>
          <t>기초 의약물질 제조업</t>
        </is>
      </c>
      <c r="C123" s="7" t="n">
        <v>179100</v>
      </c>
      <c r="D123" s="5" t="n">
        <v>-6800</v>
      </c>
      <c r="E123" s="13" t="n">
        <v>-0.0366</v>
      </c>
      <c r="F123" s="7" t="n">
        <v>4176137385000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파마리서치 (214450)</t>
        </is>
      </c>
      <c r="B124" s="8" t="inlineStr">
        <is>
          <t>의료용품 및 기타 의약 관련제품 제조업</t>
        </is>
      </c>
      <c r="C124" s="9" t="n">
        <v>399000</v>
      </c>
      <c r="D124" s="10" t="n">
        <v>-14500</v>
      </c>
      <c r="E124" s="11" t="n">
        <v>-0.0351</v>
      </c>
      <c r="F124" s="9" t="n">
        <v>4145469552000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82200</v>
      </c>
      <c r="D125" s="5" t="n">
        <v>-4100</v>
      </c>
      <c r="E125" s="13" t="n">
        <v>-0.0475</v>
      </c>
      <c r="F125" s="7" t="n">
        <v>4076980095600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DB하이텍 (000990)</t>
        </is>
      </c>
      <c r="B126" s="8" t="inlineStr">
        <is>
          <t>반도체 제조업</t>
        </is>
      </c>
      <c r="C126" s="9" t="n">
        <v>91800</v>
      </c>
      <c r="D126" s="10" t="n">
        <v>-5100</v>
      </c>
      <c r="E126" s="11" t="n">
        <v>-0.0526</v>
      </c>
      <c r="F126" s="9" t="n">
        <v>3993721178400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삼천당제약 (000250)</t>
        </is>
      </c>
      <c r="B127" t="inlineStr">
        <is>
          <t>의약품 제조업</t>
        </is>
      </c>
      <c r="C127" s="7" t="n">
        <v>168400</v>
      </c>
      <c r="D127" s="5" t="n">
        <v>-14400</v>
      </c>
      <c r="E127" s="13" t="n">
        <v>-0.0788</v>
      </c>
      <c r="F127" s="7" t="n">
        <v>3950238284800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심텍 (222800)</t>
        </is>
      </c>
      <c r="B128" s="8" t="inlineStr">
        <is>
          <t>전자부품 제조업</t>
        </is>
      </c>
      <c r="C128" s="9" t="n">
        <v>102300</v>
      </c>
      <c r="D128" s="10" t="n">
        <v>-12600</v>
      </c>
      <c r="E128" s="11" t="n">
        <v>-0.1097</v>
      </c>
      <c r="F128" s="9" t="n">
        <v>3832560141300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한화엔진 (082740)</t>
        </is>
      </c>
      <c r="B129" t="inlineStr">
        <is>
          <t>일반 목적용 기계 제조업</t>
        </is>
      </c>
      <c r="C129" s="7" t="n">
        <v>45350</v>
      </c>
      <c r="D129" s="5" t="n">
        <v>-1250</v>
      </c>
      <c r="E129" s="13" t="n">
        <v>-0.0268</v>
      </c>
      <c r="F129" s="7" t="n">
        <v>3784327889700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리가켐바이오 (141080)</t>
        </is>
      </c>
      <c r="B130" s="8" t="inlineStr">
        <is>
          <t>자연과학 및 공학 연구개발업</t>
        </is>
      </c>
      <c r="C130" s="9" t="n">
        <v>99300</v>
      </c>
      <c r="D130" s="10" t="n">
        <v>-9000</v>
      </c>
      <c r="E130" s="11" t="n">
        <v>-0.08310000000000001</v>
      </c>
      <c r="F130" s="9" t="n">
        <v>3676028207400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HPSP (403870)</t>
        </is>
      </c>
      <c r="B131" t="inlineStr">
        <is>
          <t>특수 목적용 기계 제조업</t>
        </is>
      </c>
      <c r="C131" s="7" t="n">
        <v>44650</v>
      </c>
      <c r="D131" s="5" t="n">
        <v>-3350</v>
      </c>
      <c r="E131" s="13" t="n">
        <v>-0.0698</v>
      </c>
      <c r="F131" s="7" t="n">
        <v>3674695000000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신세계 (004170)</t>
        </is>
      </c>
      <c r="B132" s="8" t="inlineStr">
        <is>
          <t>종합 소매업</t>
        </is>
      </c>
      <c r="C132" s="9" t="n">
        <v>389000</v>
      </c>
      <c r="D132" s="10" t="n">
        <v>-15500</v>
      </c>
      <c r="E132" s="11" t="n">
        <v>-0.0383</v>
      </c>
      <c r="F132" s="9" t="n">
        <v>3674175409000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로보티즈 (108490)</t>
        </is>
      </c>
      <c r="B133" t="inlineStr">
        <is>
          <t>특수 목적용 기계 제조업</t>
        </is>
      </c>
      <c r="C133" s="7" t="n">
        <v>247000</v>
      </c>
      <c r="D133" s="5" t="n">
        <v>-15500</v>
      </c>
      <c r="E133" s="13" t="n">
        <v>-0.059</v>
      </c>
      <c r="F133" s="7" t="n">
        <v>3621273916000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27000</v>
      </c>
      <c r="D134" s="10" t="n">
        <v>-1050</v>
      </c>
      <c r="E134" s="11" t="n">
        <v>-0.0374</v>
      </c>
      <c r="F134" s="9" t="n">
        <v>3603036195000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피에스케이 (319660)</t>
        </is>
      </c>
      <c r="B135" t="inlineStr">
        <is>
          <t>특수 목적용 기계 제조업</t>
        </is>
      </c>
      <c r="C135" s="7" t="n">
        <v>120800</v>
      </c>
      <c r="D135" s="5" t="n">
        <v>-9300</v>
      </c>
      <c r="E135" s="13" t="n">
        <v>-0.07150000000000001</v>
      </c>
      <c r="F135" s="7" t="n">
        <v>3499179051200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한온시스템 (018880)</t>
        </is>
      </c>
      <c r="B136" s="8" t="inlineStr">
        <is>
          <t>일반 목적용 기계 제조업</t>
        </is>
      </c>
      <c r="C136" s="9" t="n">
        <v>3400</v>
      </c>
      <c r="D136" s="10" t="n">
        <v>-115</v>
      </c>
      <c r="E136" s="11" t="n">
        <v>-0.0327</v>
      </c>
      <c r="F136" s="9" t="n">
        <v>3489292676800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CJ (001040)</t>
        </is>
      </c>
      <c r="B137" t="inlineStr">
        <is>
          <t>기타 금융업</t>
        </is>
      </c>
      <c r="C137" s="7" t="n">
        <v>119000</v>
      </c>
      <c r="D137" s="5" t="n">
        <v>-3900</v>
      </c>
      <c r="E137" s="13" t="n">
        <v>-0.0317</v>
      </c>
      <c r="F137" s="7" t="n">
        <v>3472062762000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한전기술 (052690)</t>
        </is>
      </c>
      <c r="B138" s="8" t="inlineStr">
        <is>
          <t>건축기술, 엔지니어링 및 관련 기술 서비스업</t>
        </is>
      </c>
      <c r="C138" s="9" t="n">
        <v>90700</v>
      </c>
      <c r="D138" s="10" t="n">
        <v>-3500</v>
      </c>
      <c r="E138" s="11" t="n">
        <v>-0.0372</v>
      </c>
      <c r="F138" s="9" t="n">
        <v>3466554000000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ISC (095340)</t>
        </is>
      </c>
      <c r="B139" t="inlineStr">
        <is>
          <t>기계장비 및 관련 물품 도매업</t>
        </is>
      </c>
      <c r="C139" s="7" t="n">
        <v>157900</v>
      </c>
      <c r="D139" s="5" t="n">
        <v>-10800</v>
      </c>
      <c r="E139" s="13" t="n">
        <v>-0.064</v>
      </c>
      <c r="F139" s="7" t="n">
        <v>3347015458200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미래에셋생명 (085620)</t>
        </is>
      </c>
      <c r="B140" s="8" t="inlineStr">
        <is>
          <t>보험업</t>
        </is>
      </c>
      <c r="C140" s="9" t="n">
        <v>24750</v>
      </c>
      <c r="D140" s="10" t="n">
        <v>-1850</v>
      </c>
      <c r="E140" s="11" t="n">
        <v>-0.06950000000000001</v>
      </c>
      <c r="F140" s="9" t="n">
        <v>3345705000000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35700</v>
      </c>
      <c r="D141" s="5" t="n">
        <v>-650</v>
      </c>
      <c r="E141" s="13" t="n">
        <v>-0.0179</v>
      </c>
      <c r="F141" s="7" t="n">
        <v>3295574100000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한국콜마 (161890)</t>
        </is>
      </c>
      <c r="B142" s="8" t="inlineStr">
        <is>
          <t>기타 화학제품 제조업</t>
        </is>
      </c>
      <c r="C142" s="9" t="n">
        <v>137700</v>
      </c>
      <c r="D142" s="10" t="n">
        <v>-100</v>
      </c>
      <c r="E142" s="11" t="n">
        <v>-0.0007000000000000001</v>
      </c>
      <c r="F142" s="9" t="n">
        <v>3250419102900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영원무역 (111770)</t>
        </is>
      </c>
      <c r="B143" t="inlineStr">
        <is>
          <t>상품 종합 도매업</t>
        </is>
      </c>
      <c r="C143" s="7" t="n">
        <v>72500</v>
      </c>
      <c r="D143" s="5" t="n">
        <v>-1800</v>
      </c>
      <c r="E143" s="13" t="n">
        <v>-0.0242</v>
      </c>
      <c r="F143" s="7" t="n">
        <v>3212581430000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일진전기 (103590)</t>
        </is>
      </c>
      <c r="B144" s="8" t="inlineStr">
        <is>
          <t>절연선 및 케이블 제조업</t>
        </is>
      </c>
      <c r="C144" s="9" t="n">
        <v>65800</v>
      </c>
      <c r="D144" s="10" t="n">
        <v>-4200</v>
      </c>
      <c r="E144" s="11" t="n">
        <v>-0.06</v>
      </c>
      <c r="F144" s="9" t="n">
        <v>3137698662000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파두 (440110)</t>
        </is>
      </c>
      <c r="B145" t="inlineStr">
        <is>
          <t>반도체 제조업</t>
        </is>
      </c>
      <c r="C145" s="7" t="n">
        <v>62600</v>
      </c>
      <c r="D145" s="5" t="n">
        <v>-3300</v>
      </c>
      <c r="E145" s="13" t="n">
        <v>-0.0501</v>
      </c>
      <c r="F145" s="7" t="n">
        <v>3136950290200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실리콘투 (257720)</t>
        </is>
      </c>
      <c r="B146" s="8" t="inlineStr">
        <is>
          <t>상품 종합 도매업</t>
        </is>
      </c>
      <c r="C146" s="9" t="n">
        <v>46900</v>
      </c>
      <c r="D146" s="10" t="n">
        <v>950</v>
      </c>
      <c r="E146" s="11" t="n">
        <v>0.0207</v>
      </c>
      <c r="F146" s="9" t="n">
        <v>3075526218800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코스맥스 (192820)</t>
        </is>
      </c>
      <c r="B147" t="inlineStr">
        <is>
          <t>기타 화학제품 제조업</t>
        </is>
      </c>
      <c r="C147" s="7" t="n">
        <v>268500</v>
      </c>
      <c r="D147" s="5" t="n">
        <v>8000</v>
      </c>
      <c r="E147" s="13" t="n">
        <v>0.0307</v>
      </c>
      <c r="F147" s="7" t="n">
        <v>3047343166500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팬오션 (028670)</t>
        </is>
      </c>
      <c r="B148" s="8" t="inlineStr">
        <is>
          <t>해상 운송업</t>
        </is>
      </c>
      <c r="C148" s="9" t="n">
        <v>5700</v>
      </c>
      <c r="D148" s="10" t="n">
        <v>-70</v>
      </c>
      <c r="E148" s="11" t="n">
        <v>-0.0121</v>
      </c>
      <c r="F148" s="9" t="n">
        <v>3047046218400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강원랜드 (035250)</t>
        </is>
      </c>
      <c r="B149" t="inlineStr">
        <is>
          <t>유원지 및 기타 오락관련 서비스업</t>
        </is>
      </c>
      <c r="C149" s="7" t="n">
        <v>14230</v>
      </c>
      <c r="D149" s="5" t="n">
        <v>-90</v>
      </c>
      <c r="E149" s="13" t="n">
        <v>-0.0063</v>
      </c>
      <c r="F149" s="7" t="n">
        <v>3044373315000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한미사이언스 (008930)</t>
        </is>
      </c>
      <c r="B150" s="8" t="inlineStr">
        <is>
          <t>기타 금융업</t>
        </is>
      </c>
      <c r="C150" s="9" t="n">
        <v>44200</v>
      </c>
      <c r="D150" s="10" t="n">
        <v>-50</v>
      </c>
      <c r="E150" s="11" t="n">
        <v>-0.0011</v>
      </c>
      <c r="F150" s="9" t="n">
        <v>3022906510000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넷마블 (251270)</t>
        </is>
      </c>
      <c r="B151" t="inlineStr">
        <is>
          <t>소프트웨어 개발 및 공급업</t>
        </is>
      </c>
      <c r="C151" s="7" t="n">
        <v>36350</v>
      </c>
      <c r="D151" s="5" t="n">
        <v>-1150</v>
      </c>
      <c r="E151" s="13" t="n">
        <v>-0.0307</v>
      </c>
      <c r="F151" s="7" t="n">
        <v>3022808748750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휴젤 (145020)</t>
        </is>
      </c>
      <c r="B152" s="8" t="inlineStr">
        <is>
          <t>기초 의약물질 제조업</t>
        </is>
      </c>
      <c r="C152" s="9" t="n">
        <v>239000</v>
      </c>
      <c r="D152" s="10" t="n">
        <v>-10000</v>
      </c>
      <c r="E152" s="11" t="n">
        <v>-0.04019999999999999</v>
      </c>
      <c r="F152" s="9" t="n">
        <v>2991126347000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한올바이오파마 (009420)</t>
        </is>
      </c>
      <c r="B153" t="inlineStr">
        <is>
          <t>의약품 제조업</t>
        </is>
      </c>
      <c r="C153" s="7" t="n">
        <v>56800</v>
      </c>
      <c r="D153" s="5" t="n">
        <v>-5800</v>
      </c>
      <c r="E153" s="13" t="n">
        <v>-0.09269999999999999</v>
      </c>
      <c r="F153" s="7" t="n">
        <v>2967268238400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서울보증보험 (031210)</t>
        </is>
      </c>
      <c r="B154" s="8" t="inlineStr">
        <is>
          <t>보험업</t>
        </is>
      </c>
      <c r="C154" s="9" t="n">
        <v>42300</v>
      </c>
      <c r="D154" s="10" t="n">
        <v>-650</v>
      </c>
      <c r="E154" s="11" t="n">
        <v>-0.0151</v>
      </c>
      <c r="F154" s="9" t="n">
        <v>2953453595400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포스코DX (022100)</t>
        </is>
      </c>
      <c r="B155" t="inlineStr">
        <is>
          <t>건축기술, 엔지니어링 및 관련 기술 서비스업</t>
        </is>
      </c>
      <c r="C155" s="7" t="n">
        <v>19420</v>
      </c>
      <c r="D155" s="5" t="n">
        <v>-1030</v>
      </c>
      <c r="E155" s="13" t="n">
        <v>-0.0504</v>
      </c>
      <c r="F155" s="7" t="n">
        <v>2952514437180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금호석유화학 (011780)</t>
        </is>
      </c>
      <c r="B156" s="8" t="inlineStr">
        <is>
          <t>기초 화학물질 제조업</t>
        </is>
      </c>
      <c r="C156" s="9" t="n">
        <v>117300</v>
      </c>
      <c r="D156" s="10" t="n">
        <v>-2700</v>
      </c>
      <c r="E156" s="11" t="n">
        <v>-0.0225</v>
      </c>
      <c r="F156" s="9" t="n">
        <v>2950954222500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유진테크 (084370)</t>
        </is>
      </c>
      <c r="B157" t="inlineStr">
        <is>
          <t>특수 목적용 기계 제조업</t>
        </is>
      </c>
      <c r="C157" s="7" t="n">
        <v>127500</v>
      </c>
      <c r="D157" s="5" t="n">
        <v>-7100</v>
      </c>
      <c r="E157" s="13" t="n">
        <v>-0.0527</v>
      </c>
      <c r="F157" s="7" t="n">
        <v>2921795355000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에스원 (012750)</t>
        </is>
      </c>
      <c r="B158" s="8" t="inlineStr">
        <is>
          <t>경비, 경호 및 탐정업</t>
        </is>
      </c>
      <c r="C158" s="9" t="n">
        <v>76050</v>
      </c>
      <c r="D158" s="10" t="n">
        <v>950</v>
      </c>
      <c r="E158" s="11" t="n">
        <v>0.0126</v>
      </c>
      <c r="F158" s="9" t="n">
        <v>2889837486900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보로노이 (310210)</t>
        </is>
      </c>
      <c r="B159" t="inlineStr">
        <is>
          <t>자연과학 및 공학 연구개발업</t>
        </is>
      </c>
      <c r="C159" s="7" t="n">
        <v>152900</v>
      </c>
      <c r="D159" s="5" t="n">
        <v>-19600</v>
      </c>
      <c r="E159" s="13" t="n">
        <v>-0.1136</v>
      </c>
      <c r="F159" s="7" t="n">
        <v>2819948919700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SK바이오사이언스 (302440)</t>
        </is>
      </c>
      <c r="B160" s="8" t="inlineStr">
        <is>
          <t>기초 의약물질 제조업</t>
        </is>
      </c>
      <c r="C160" s="9" t="n">
        <v>35800</v>
      </c>
      <c r="D160" s="10" t="n">
        <v>-1950</v>
      </c>
      <c r="E160" s="11" t="n">
        <v>-0.0517</v>
      </c>
      <c r="F160" s="9" t="n">
        <v>2808744597400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현대엘리베이터 (017800)</t>
        </is>
      </c>
      <c r="B161" t="inlineStr">
        <is>
          <t>일반 목적용 기계 제조업</t>
        </is>
      </c>
      <c r="C161" s="7" t="n">
        <v>71200</v>
      </c>
      <c r="D161" s="5" t="n">
        <v>-1400</v>
      </c>
      <c r="E161" s="13" t="n">
        <v>-0.0193</v>
      </c>
      <c r="F161" s="7" t="n">
        <v>2783377812000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GS건설 (006360)</t>
        </is>
      </c>
      <c r="B162" s="8" t="inlineStr">
        <is>
          <t>건물 건설업</t>
        </is>
      </c>
      <c r="C162" s="9" t="n">
        <v>32450</v>
      </c>
      <c r="D162" s="10" t="n">
        <v>-3150</v>
      </c>
      <c r="E162" s="11" t="n">
        <v>-0.0885</v>
      </c>
      <c r="F162" s="9" t="n">
        <v>2777119350500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CJ제일제당 (097950)</t>
        </is>
      </c>
      <c r="B163" t="inlineStr">
        <is>
          <t>기타 식품 제조업</t>
        </is>
      </c>
      <c r="C163" s="7" t="n">
        <v>182700</v>
      </c>
      <c r="D163" s="5" t="n">
        <v>-2100</v>
      </c>
      <c r="E163" s="13" t="n">
        <v>-0.0114</v>
      </c>
      <c r="F163" s="7" t="n">
        <v>2750399782200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iM금융지주 (139130)</t>
        </is>
      </c>
      <c r="B164" s="8" t="inlineStr">
        <is>
          <t>기타 금융업</t>
        </is>
      </c>
      <c r="C164" s="9" t="n">
        <v>16980</v>
      </c>
      <c r="D164" s="10" t="n">
        <v>-20</v>
      </c>
      <c r="E164" s="11" t="n">
        <v>-0.0012</v>
      </c>
      <c r="F164" s="9" t="n">
        <v>2689010667840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롯데쇼핑 (023530)</t>
        </is>
      </c>
      <c r="B165" t="inlineStr">
        <is>
          <t>종합 소매업</t>
        </is>
      </c>
      <c r="C165" s="7" t="n">
        <v>94900</v>
      </c>
      <c r="D165" s="5" t="n">
        <v>-2300</v>
      </c>
      <c r="E165" s="13" t="n">
        <v>-0.0237</v>
      </c>
      <c r="F165" s="7" t="n">
        <v>2684602849500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케어젠 (214370)</t>
        </is>
      </c>
      <c r="B166" s="8" t="inlineStr">
        <is>
          <t>기초 의약물질 제조업</t>
        </is>
      </c>
      <c r="C166" s="9" t="n">
        <v>49750</v>
      </c>
      <c r="D166" s="10" t="n">
        <v>-4250</v>
      </c>
      <c r="E166" s="11" t="n">
        <v>-0.07870000000000001</v>
      </c>
      <c r="F166" s="9" t="n">
        <v>2672321250000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달바글로벌 (483650)</t>
        </is>
      </c>
      <c r="B167" t="inlineStr">
        <is>
          <t>기타 화학제품 제조업</t>
        </is>
      </c>
      <c r="C167" s="7" t="n">
        <v>213000</v>
      </c>
      <c r="D167" s="5" t="n">
        <v>-12000</v>
      </c>
      <c r="E167" s="13" t="n">
        <v>-0.0533</v>
      </c>
      <c r="F167" s="7" t="n">
        <v>2661203895000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DL이앤씨 (375500)</t>
        </is>
      </c>
      <c r="B168" s="8" t="inlineStr">
        <is>
          <t>토목 건설업</t>
        </is>
      </c>
      <c r="C168" s="9" t="n">
        <v>68600</v>
      </c>
      <c r="D168" s="10" t="n">
        <v>-2600</v>
      </c>
      <c r="E168" s="11" t="n">
        <v>-0.0365</v>
      </c>
      <c r="F168" s="9" t="n">
        <v>2654382537800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농심 (004370)</t>
        </is>
      </c>
      <c r="B169" t="inlineStr">
        <is>
          <t>기타 식품 제조업</t>
        </is>
      </c>
      <c r="C169" s="7" t="n">
        <v>431000</v>
      </c>
      <c r="D169" s="5" t="n">
        <v>-10000</v>
      </c>
      <c r="E169" s="13" t="n">
        <v>-0.0227</v>
      </c>
      <c r="F169" s="7" t="n">
        <v>2621618702000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DN오토모티브 (007340)</t>
        </is>
      </c>
      <c r="B170" s="8" t="inlineStr">
        <is>
          <t>일차전지 및 이차전지 제조업</t>
        </is>
      </c>
      <c r="C170" s="9" t="n">
        <v>44750</v>
      </c>
      <c r="D170" s="10" t="n">
        <v>-1900</v>
      </c>
      <c r="E170" s="11" t="n">
        <v>-0.0407</v>
      </c>
      <c r="F170" s="9" t="n">
        <v>2618361208750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효성 (004800)</t>
        </is>
      </c>
      <c r="B171" t="inlineStr">
        <is>
          <t>기타 금융업</t>
        </is>
      </c>
      <c r="C171" s="7" t="n">
        <v>156100</v>
      </c>
      <c r="D171" s="5" t="n">
        <v>-4700</v>
      </c>
      <c r="E171" s="13" t="n">
        <v>-0.0292</v>
      </c>
      <c r="F171" s="7" t="n">
        <v>2613177532700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신영증권 (001720)</t>
        </is>
      </c>
      <c r="B172" s="8" t="inlineStr">
        <is>
          <t>금융 지원 서비스업</t>
        </is>
      </c>
      <c r="C172" s="9" t="n">
        <v>158700</v>
      </c>
      <c r="D172" s="10" t="n">
        <v>-3700</v>
      </c>
      <c r="E172" s="11" t="n">
        <v>-0.0228</v>
      </c>
      <c r="F172" s="9" t="n">
        <v>2609028000000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한화비전 (489790)</t>
        </is>
      </c>
      <c r="B173" t="inlineStr">
        <is>
          <t>통신 및 방송 장비 제조업</t>
        </is>
      </c>
      <c r="C173" s="7" t="n">
        <v>51600</v>
      </c>
      <c r="D173" s="5" t="n">
        <v>-3100</v>
      </c>
      <c r="E173" s="13" t="n">
        <v>-0.0567</v>
      </c>
      <c r="F173" s="7" t="n">
        <v>2605200924000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제주반도체 (080220)</t>
        </is>
      </c>
      <c r="B174" s="8" t="inlineStr">
        <is>
          <t>반도체 제조업</t>
        </is>
      </c>
      <c r="C174" s="9" t="n">
        <v>75200</v>
      </c>
      <c r="D174" s="10" t="n">
        <v>-1300</v>
      </c>
      <c r="E174" s="11" t="n">
        <v>-0.017</v>
      </c>
      <c r="F174" s="9" t="n">
        <v>2590101041600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코리안리 (003690)</t>
        </is>
      </c>
      <c r="B175" t="inlineStr">
        <is>
          <t>재 보험업</t>
        </is>
      </c>
      <c r="C175" s="7" t="n">
        <v>14570</v>
      </c>
      <c r="D175" s="5" t="n">
        <v>-50</v>
      </c>
      <c r="E175" s="13" t="n">
        <v>-0.0034</v>
      </c>
      <c r="F175" s="7" t="n">
        <v>2574825421670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테스 (095610)</t>
        </is>
      </c>
      <c r="B176" s="8" t="inlineStr">
        <is>
          <t>특수 목적용 기계 제조업</t>
        </is>
      </c>
      <c r="C176" s="9" t="n">
        <v>132500</v>
      </c>
      <c r="D176" s="10" t="n">
        <v>-9700</v>
      </c>
      <c r="E176" s="11" t="n">
        <v>-0.0682</v>
      </c>
      <c r="F176" s="9" t="n">
        <v>2565200000000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티씨케이 (064760)</t>
        </is>
      </c>
      <c r="B177" t="inlineStr">
        <is>
          <t>기타 비금속 광물제품 제조업</t>
        </is>
      </c>
      <c r="C177" s="7" t="n">
        <v>229000</v>
      </c>
      <c r="D177" s="5" t="n">
        <v>-500</v>
      </c>
      <c r="E177" s="13" t="n">
        <v>-0.0022</v>
      </c>
      <c r="F177" s="7" t="n">
        <v>2560086264000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솔브레인 (357780)</t>
        </is>
      </c>
      <c r="B178" s="8" t="inlineStr">
        <is>
          <t>기타 화학제품 제조업</t>
        </is>
      </c>
      <c r="C178" s="9" t="n">
        <v>325000</v>
      </c>
      <c r="D178" s="10" t="n">
        <v>-7500</v>
      </c>
      <c r="E178" s="11" t="n">
        <v>-0.0226</v>
      </c>
      <c r="F178" s="9" t="n">
        <v>2528033950000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동서 (026960)</t>
        </is>
      </c>
      <c r="B179" t="inlineStr">
        <is>
          <t>음·식료품 및 담배 도매업</t>
        </is>
      </c>
      <c r="C179" s="7" t="n">
        <v>25350</v>
      </c>
      <c r="D179" s="5" t="n">
        <v>-150</v>
      </c>
      <c r="E179" s="13" t="n">
        <v>-0.0059</v>
      </c>
      <c r="F179" s="7" t="n">
        <v>2527395000000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현대무벡스 (319400)</t>
        </is>
      </c>
      <c r="B180" s="8" t="inlineStr">
        <is>
          <t>일반 목적용 기계 제조업</t>
        </is>
      </c>
      <c r="C180" s="9" t="n">
        <v>22600</v>
      </c>
      <c r="D180" s="10" t="n">
        <v>-1400</v>
      </c>
      <c r="E180" s="11" t="n">
        <v>-0.0583</v>
      </c>
      <c r="F180" s="9" t="n">
        <v>2517098481400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디앤디파마텍 (347850)</t>
        </is>
      </c>
      <c r="B181" t="inlineStr">
        <is>
          <t>자연과학 및 공학 연구개발업</t>
        </is>
      </c>
      <c r="C181" s="7" t="n">
        <v>54500</v>
      </c>
      <c r="D181" s="5" t="n">
        <v>-3300</v>
      </c>
      <c r="E181" s="13" t="n">
        <v>-0.0571</v>
      </c>
      <c r="F181" s="7" t="n">
        <v>2498149690500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HL만도 (204320)</t>
        </is>
      </c>
      <c r="B182" s="8" t="inlineStr">
        <is>
          <t>자동차 신품 부품 제조업</t>
        </is>
      </c>
      <c r="C182" s="9" t="n">
        <v>52400</v>
      </c>
      <c r="D182" s="10" t="n">
        <v>-1800</v>
      </c>
      <c r="E182" s="11" t="n">
        <v>-0.0332</v>
      </c>
      <c r="F182" s="9" t="n">
        <v>2460553088000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BGF리테일 (282330)</t>
        </is>
      </c>
      <c r="B183" t="inlineStr">
        <is>
          <t>종합 소매업</t>
        </is>
      </c>
      <c r="C183" s="7" t="n">
        <v>141200</v>
      </c>
      <c r="D183" s="5" t="n">
        <v>-1600</v>
      </c>
      <c r="E183" s="13" t="n">
        <v>-0.0112</v>
      </c>
      <c r="F183" s="7" t="n">
        <v>2440487527200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티에스이 (131290)</t>
        </is>
      </c>
      <c r="B184" s="8" t="inlineStr">
        <is>
          <t>측정, 시험, 항해, 제어 및 기타 정밀기기 제조업; 광학기기 제외</t>
        </is>
      </c>
      <c r="C184" s="9" t="n">
        <v>220000</v>
      </c>
      <c r="D184" s="10" t="n">
        <v>-22000</v>
      </c>
      <c r="E184" s="11" t="n">
        <v>-0.09089999999999999</v>
      </c>
      <c r="F184" s="9" t="n">
        <v>2433514380000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에코프로머티 (450080)</t>
        </is>
      </c>
      <c r="B185" t="inlineStr">
        <is>
          <t>일차전지 및 이차전지 제조업</t>
        </is>
      </c>
      <c r="C185" s="7" t="n">
        <v>34300</v>
      </c>
      <c r="D185" s="5" t="n">
        <v>-2700</v>
      </c>
      <c r="E185" s="13" t="n">
        <v>-0.073</v>
      </c>
      <c r="F185" s="7" t="n">
        <v>2428915741000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에스엘 (005850)</t>
        </is>
      </c>
      <c r="B186" s="8" t="inlineStr">
        <is>
          <t>자동차 신품 부품 제조업</t>
        </is>
      </c>
      <c r="C186" s="9" t="n">
        <v>51400</v>
      </c>
      <c r="D186" s="10" t="n">
        <v>-2300</v>
      </c>
      <c r="E186" s="11" t="n">
        <v>-0.0428</v>
      </c>
      <c r="F186" s="9" t="n">
        <v>2387453928000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F&amp;F (383220)</t>
        </is>
      </c>
      <c r="B187" t="inlineStr">
        <is>
          <t>봉제의복 제조업</t>
        </is>
      </c>
      <c r="C187" s="7" t="n">
        <v>61300</v>
      </c>
      <c r="D187" s="5" t="n">
        <v>-600</v>
      </c>
      <c r="E187" s="13" t="n">
        <v>-0.0097</v>
      </c>
      <c r="F187" s="7" t="n">
        <v>2348223697500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하나마이크론 (067310)</t>
        </is>
      </c>
      <c r="B188" s="8" t="inlineStr">
        <is>
          <t>반도체 제조업</t>
        </is>
      </c>
      <c r="C188" s="9" t="n">
        <v>34850</v>
      </c>
      <c r="D188" s="10" t="n">
        <v>-2050</v>
      </c>
      <c r="E188" s="11" t="n">
        <v>-0.0556</v>
      </c>
      <c r="F188" s="9" t="n">
        <v>2317206784650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롯데케미칼 (011170)</t>
        </is>
      </c>
      <c r="B189" t="inlineStr">
        <is>
          <t>기초 화학물질 제조업</t>
        </is>
      </c>
      <c r="C189" s="7" t="n">
        <v>54000</v>
      </c>
      <c r="D189" s="5" t="n">
        <v>-1300</v>
      </c>
      <c r="E189" s="13" t="n">
        <v>-0.0235</v>
      </c>
      <c r="F189" s="7" t="n">
        <v>2309872626000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서진시스템 (178320)</t>
        </is>
      </c>
      <c r="B190" s="8" t="inlineStr">
        <is>
          <t>기타 전기장비 제조업</t>
        </is>
      </c>
      <c r="C190" s="9" t="n">
        <v>36250</v>
      </c>
      <c r="D190" s="10" t="n">
        <v>-2550</v>
      </c>
      <c r="E190" s="11" t="n">
        <v>-0.06570000000000001</v>
      </c>
      <c r="F190" s="9" t="n">
        <v>2307339216250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피에스케이홀딩스 (031980)</t>
        </is>
      </c>
      <c r="B191" t="inlineStr">
        <is>
          <t>특수 목적용 기계 제조업</t>
        </is>
      </c>
      <c r="C191" s="7" t="n">
        <v>107000</v>
      </c>
      <c r="D191" s="5" t="n">
        <v>-8400</v>
      </c>
      <c r="E191" s="13" t="n">
        <v>-0.0728</v>
      </c>
      <c r="F191" s="7" t="n">
        <v>2307176265000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NHN (181710)</t>
        </is>
      </c>
      <c r="B192" s="8" t="inlineStr">
        <is>
          <t>소프트웨어 개발 및 공급업</t>
        </is>
      </c>
      <c r="C192" s="9" t="n">
        <v>70300</v>
      </c>
      <c r="D192" s="10" t="n">
        <v>-1600</v>
      </c>
      <c r="E192" s="11" t="n">
        <v>-0.0223</v>
      </c>
      <c r="F192" s="9" t="n">
        <v>2302545671700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케이뱅크 (279570)</t>
        </is>
      </c>
      <c r="B193" t="inlineStr">
        <is>
          <t>은행 및 저축기관</t>
        </is>
      </c>
      <c r="C193" s="7" t="n">
        <v>5540</v>
      </c>
      <c r="D193" s="5" t="n">
        <v>-40</v>
      </c>
      <c r="E193" s="13" t="n">
        <v>-0.0072</v>
      </c>
      <c r="F193" s="7" t="n">
        <v>2247551136540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두산퓨얼셀 (336260)</t>
        </is>
      </c>
      <c r="B194" s="8" t="inlineStr">
        <is>
          <t>전동기, 발전기 및 전기 변환 · 공급 · 제어 장치 제조업</t>
        </is>
      </c>
      <c r="C194" s="9" t="n">
        <v>34250</v>
      </c>
      <c r="D194" s="10" t="n">
        <v>-6400</v>
      </c>
      <c r="E194" s="11" t="n">
        <v>-0.1574</v>
      </c>
      <c r="F194" s="9" t="n">
        <v>2243160115500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롯데지주 (004990)</t>
        </is>
      </c>
      <c r="B195" t="inlineStr">
        <is>
          <t>기타 금융업</t>
        </is>
      </c>
      <c r="C195" s="7" t="n">
        <v>22450</v>
      </c>
      <c r="D195" s="5" t="n">
        <v>-300</v>
      </c>
      <c r="E195" s="13" t="n">
        <v>-0.0132</v>
      </c>
      <c r="F195" s="7" t="n">
        <v>2237451771200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미스토홀딩스 (081660)</t>
        </is>
      </c>
      <c r="B196" s="8" t="inlineStr">
        <is>
          <t>생활용품 도매업</t>
        </is>
      </c>
      <c r="C196" s="9" t="n">
        <v>41200</v>
      </c>
      <c r="D196" s="10" t="n">
        <v>-50</v>
      </c>
      <c r="E196" s="11" t="n">
        <v>-0.0012</v>
      </c>
      <c r="F196" s="9" t="n">
        <v>2187383808000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GS리테일 (007070)</t>
        </is>
      </c>
      <c r="B197" t="inlineStr">
        <is>
          <t>종합 소매업</t>
        </is>
      </c>
      <c r="C197" s="7" t="n">
        <v>26150</v>
      </c>
      <c r="D197" s="5" t="n">
        <v>-550</v>
      </c>
      <c r="E197" s="13" t="n">
        <v>-0.0206</v>
      </c>
      <c r="F197" s="7" t="n">
        <v>2186333902250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풍산 (103140)</t>
        </is>
      </c>
      <c r="B198" s="8" t="inlineStr">
        <is>
          <t>1차 비철금속 제조업</t>
        </is>
      </c>
      <c r="C198" s="9" t="n">
        <v>78000</v>
      </c>
      <c r="D198" s="10" t="n">
        <v>-1000</v>
      </c>
      <c r="E198" s="11" t="n">
        <v>-0.0127</v>
      </c>
      <c r="F198" s="9" t="n">
        <v>2185893684000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한국앤컴퍼니 (000240)</t>
        </is>
      </c>
      <c r="B199" t="inlineStr">
        <is>
          <t>기타 금융업</t>
        </is>
      </c>
      <c r="C199" s="7" t="n">
        <v>22900</v>
      </c>
      <c r="D199" s="5" t="n">
        <v>-700</v>
      </c>
      <c r="E199" s="13" t="n">
        <v>-0.0297</v>
      </c>
      <c r="F199" s="7" t="n">
        <v>2174016996000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제일기획 (030000)</t>
        </is>
      </c>
      <c r="B200" s="8" t="inlineStr">
        <is>
          <t>광고업</t>
        </is>
      </c>
      <c r="C200" s="9" t="n">
        <v>18730</v>
      </c>
      <c r="D200" s="10" t="n">
        <v>-70</v>
      </c>
      <c r="E200" s="11" t="n">
        <v>-0.0037</v>
      </c>
      <c r="F200" s="9" t="n">
        <v>2154722144250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SK가스 (018670)</t>
        </is>
      </c>
      <c r="B201" t="inlineStr">
        <is>
          <t>기타 전문 도매업</t>
        </is>
      </c>
      <c r="C201" s="7" t="n">
        <v>231500</v>
      </c>
      <c r="D201" s="5" t="n">
        <v>2000</v>
      </c>
      <c r="E201" s="13" t="n">
        <v>0.008699999999999999</v>
      </c>
      <c r="F201" s="7" t="n">
        <v>2145829986000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한솔케미칼 (014680)</t>
        </is>
      </c>
      <c r="B202" s="8" t="inlineStr">
        <is>
          <t>기초 화학물질 제조업</t>
        </is>
      </c>
      <c r="C202" s="9" t="n">
        <v>198500</v>
      </c>
      <c r="D202" s="10" t="n">
        <v>-4500</v>
      </c>
      <c r="E202" s="11" t="n">
        <v>-0.0222</v>
      </c>
      <c r="F202" s="9" t="n">
        <v>2142616146000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영원무역홀딩스 (009970)</t>
        </is>
      </c>
      <c r="B203" t="inlineStr">
        <is>
          <t>기타 금융업</t>
        </is>
      </c>
      <c r="C203" s="7" t="n">
        <v>162500</v>
      </c>
      <c r="D203" s="5" t="n">
        <v>-2800</v>
      </c>
      <c r="E203" s="13" t="n">
        <v>-0.0169</v>
      </c>
      <c r="F203" s="7" t="n">
        <v>2104995262500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동진쎄미켐 (005290)</t>
        </is>
      </c>
      <c r="B204" s="8" t="inlineStr">
        <is>
          <t>기초 화학물질 제조업</t>
        </is>
      </c>
      <c r="C204" s="9" t="n">
        <v>41150</v>
      </c>
      <c r="D204" s="10" t="n">
        <v>-2050</v>
      </c>
      <c r="E204" s="11" t="n">
        <v>-0.0475</v>
      </c>
      <c r="F204" s="9" t="n">
        <v>2097420684900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에스피지 (058610)</t>
        </is>
      </c>
      <c r="B205" t="inlineStr">
        <is>
          <t>전동기, 발전기 및 전기 변환 · 공급 · 제어 장치 제조업</t>
        </is>
      </c>
      <c r="C205" s="7" t="n">
        <v>94300</v>
      </c>
      <c r="D205" s="5" t="n">
        <v>-9100</v>
      </c>
      <c r="E205" s="13" t="n">
        <v>-0.08800000000000001</v>
      </c>
      <c r="F205" s="7" t="n">
        <v>2091325048000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현대지에프홀딩스 (005440)</t>
        </is>
      </c>
      <c r="B206" s="8" t="inlineStr">
        <is>
          <t>기타 금융업</t>
        </is>
      </c>
      <c r="C206" s="9" t="n">
        <v>11400</v>
      </c>
      <c r="D206" s="10" t="n">
        <v>-200</v>
      </c>
      <c r="E206" s="11" t="n">
        <v>-0.0172</v>
      </c>
      <c r="F206" s="9" t="n">
        <v>2090728068600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에스티팜 (237690)</t>
        </is>
      </c>
      <c r="B207" t="inlineStr">
        <is>
          <t>의약품 제조업</t>
        </is>
      </c>
      <c r="C207" s="7" t="n">
        <v>99800</v>
      </c>
      <c r="D207" s="5" t="n">
        <v>-11100</v>
      </c>
      <c r="E207" s="13" t="n">
        <v>-0.1001</v>
      </c>
      <c r="F207" s="7" t="n">
        <v>2083488472400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클래시스 (214150)</t>
        </is>
      </c>
      <c r="B208" s="8" t="inlineStr">
        <is>
          <t>의료용 기기 제조업</t>
        </is>
      </c>
      <c r="C208" s="9" t="n">
        <v>31800</v>
      </c>
      <c r="D208" s="10" t="n">
        <v>-1800</v>
      </c>
      <c r="E208" s="11" t="n">
        <v>-0.0536</v>
      </c>
      <c r="F208" s="9" t="n">
        <v>2074493956200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금호타이어 (073240)</t>
        </is>
      </c>
      <c r="B209" t="inlineStr">
        <is>
          <t>고무제품 제조업</t>
        </is>
      </c>
      <c r="C209" s="7" t="n">
        <v>7150</v>
      </c>
      <c r="D209" s="5" t="n">
        <v>-270</v>
      </c>
      <c r="E209" s="13" t="n">
        <v>-0.0364</v>
      </c>
      <c r="F209" s="7" t="n">
        <v>2053911052050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우리기술 (032820)</t>
        </is>
      </c>
      <c r="B210" s="8" t="inlineStr">
        <is>
          <t>전동기, 발전기 및 전기 변환 · 공급 · 제어 장치 제조업</t>
        </is>
      </c>
      <c r="C210" s="9" t="n">
        <v>11820</v>
      </c>
      <c r="D210" s="10" t="n">
        <v>-370</v>
      </c>
      <c r="E210" s="11" t="n">
        <v>-0.0304</v>
      </c>
      <c r="F210" s="9" t="n">
        <v>2042314113840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올릭스 (226950)</t>
        </is>
      </c>
      <c r="B211" t="inlineStr">
        <is>
          <t>자연과학 및 공학 연구개발업</t>
        </is>
      </c>
      <c r="C211" s="7" t="n">
        <v>96300</v>
      </c>
      <c r="D211" s="5" t="n">
        <v>-13100</v>
      </c>
      <c r="E211" s="13" t="n">
        <v>-0.1197</v>
      </c>
      <c r="F211" s="7" t="n">
        <v>2028352455000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현대백화점 (069960)</t>
        </is>
      </c>
      <c r="B212" s="8" t="inlineStr">
        <is>
          <t>종합 소매업</t>
        </is>
      </c>
      <c r="C212" s="9" t="n">
        <v>91900</v>
      </c>
      <c r="D212" s="10" t="n">
        <v>-2600</v>
      </c>
      <c r="E212" s="11" t="n">
        <v>-0.0275</v>
      </c>
      <c r="F212" s="9" t="n">
        <v>1981815412800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펄어비스 (263750)</t>
        </is>
      </c>
      <c r="B213" t="inlineStr">
        <is>
          <t>소프트웨어 개발 및 공급업</t>
        </is>
      </c>
      <c r="C213" s="7" t="n">
        <v>31400</v>
      </c>
      <c r="D213" s="5" t="n">
        <v>-650</v>
      </c>
      <c r="E213" s="13" t="n">
        <v>-0.0203</v>
      </c>
      <c r="F213" s="7" t="n">
        <v>1973298774000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25700</v>
      </c>
      <c r="D214" s="10" t="n">
        <v>-200</v>
      </c>
      <c r="E214" s="11" t="n">
        <v>-0.0077</v>
      </c>
      <c r="F214" s="9" t="n">
        <v>1964975226000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이마트 (139480)</t>
        </is>
      </c>
      <c r="B215" t="inlineStr">
        <is>
          <t>종합 소매업</t>
        </is>
      </c>
      <c r="C215" s="7" t="n">
        <v>71100</v>
      </c>
      <c r="D215" s="5" t="n">
        <v>-1400</v>
      </c>
      <c r="E215" s="13" t="n">
        <v>-0.0193</v>
      </c>
      <c r="F215" s="7" t="n">
        <v>1962062730900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씨에스윈드 (112610)</t>
        </is>
      </c>
      <c r="B216" s="8" t="inlineStr">
        <is>
          <t>구조용 금속제품, 탱크 및 증기발생기 제조업</t>
        </is>
      </c>
      <c r="C216" s="9" t="n">
        <v>46400</v>
      </c>
      <c r="D216" s="10" t="n">
        <v>-2000</v>
      </c>
      <c r="E216" s="11" t="n">
        <v>-0.0413</v>
      </c>
      <c r="F216" s="9" t="n">
        <v>1956753099200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한전KPS (051600)</t>
        </is>
      </c>
      <c r="B217" t="inlineStr">
        <is>
          <t>전기 및 통신 공사업</t>
        </is>
      </c>
      <c r="C217" s="7" t="n">
        <v>43450</v>
      </c>
      <c r="D217" s="5" t="n">
        <v>-1500</v>
      </c>
      <c r="E217" s="13" t="n">
        <v>-0.0334</v>
      </c>
      <c r="F217" s="7" t="n">
        <v>1955250000000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고영 (098460)</t>
        </is>
      </c>
      <c r="B218" s="8" t="inlineStr">
        <is>
          <t>특수 목적용 기계 제조업</t>
        </is>
      </c>
      <c r="C218" s="9" t="n">
        <v>28450</v>
      </c>
      <c r="D218" s="10" t="n">
        <v>-1450</v>
      </c>
      <c r="E218" s="11" t="n">
        <v>-0.04849999999999999</v>
      </c>
      <c r="F218" s="9" t="n">
        <v>1940409859850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대한광통신 (010170)</t>
        </is>
      </c>
      <c r="B219" t="inlineStr">
        <is>
          <t>절연선 및 케이블 제조업</t>
        </is>
      </c>
      <c r="C219" s="7" t="n">
        <v>12190</v>
      </c>
      <c r="D219" s="5" t="n">
        <v>-460</v>
      </c>
      <c r="E219" s="13" t="n">
        <v>-0.0364</v>
      </c>
      <c r="F219" s="7" t="n">
        <v>1895370195400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대한조선 (439260)</t>
        </is>
      </c>
      <c r="B220" s="8" t="inlineStr">
        <is>
          <t>선박 및 보트 건조업</t>
        </is>
      </c>
      <c r="C220" s="9" t="n">
        <v>49550</v>
      </c>
      <c r="D220" s="10" t="n">
        <v>-850</v>
      </c>
      <c r="E220" s="11" t="n">
        <v>-0.0169</v>
      </c>
      <c r="F220" s="9" t="n">
        <v>1887296571500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메지온 (140410)</t>
        </is>
      </c>
      <c r="B221" t="inlineStr">
        <is>
          <t>자연과학 및 공학 연구개발업</t>
        </is>
      </c>
      <c r="C221" s="7" t="n">
        <v>61000</v>
      </c>
      <c r="D221" s="5" t="n">
        <v>-2800</v>
      </c>
      <c r="E221" s="13" t="n">
        <v>-0.04389999999999999</v>
      </c>
      <c r="F221" s="7" t="n">
        <v>1866965634000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31700</v>
      </c>
      <c r="D222" s="10" t="n">
        <v>-1150</v>
      </c>
      <c r="E222" s="11" t="n">
        <v>-0.035</v>
      </c>
      <c r="F222" s="9" t="n">
        <v>1862117913000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셀트리온제약 (068760)</t>
        </is>
      </c>
      <c r="B223" t="inlineStr">
        <is>
          <t>의약품 제조업</t>
        </is>
      </c>
      <c r="C223" s="7" t="n">
        <v>40950</v>
      </c>
      <c r="D223" s="5" t="n">
        <v>-2000</v>
      </c>
      <c r="E223" s="13" t="n">
        <v>-0.0466</v>
      </c>
      <c r="F223" s="7" t="n">
        <v>1818275495400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테크윙 (089030)</t>
        </is>
      </c>
      <c r="B224" s="8" t="inlineStr">
        <is>
          <t>특수 목적용 기계 제조업</t>
        </is>
      </c>
      <c r="C224" s="9" t="n">
        <v>49050</v>
      </c>
      <c r="D224" s="10" t="n">
        <v>-2050</v>
      </c>
      <c r="E224" s="11" t="n">
        <v>-0.0401</v>
      </c>
      <c r="F224" s="9" t="n">
        <v>1817481287250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이수스페셜티케미컬 (457190)</t>
        </is>
      </c>
      <c r="B225" t="inlineStr">
        <is>
          <t>기초 화학물질 제조업</t>
        </is>
      </c>
      <c r="C225" s="7" t="n">
        <v>59800</v>
      </c>
      <c r="D225" s="5" t="n">
        <v>-3500</v>
      </c>
      <c r="E225" s="13" t="n">
        <v>-0.0553</v>
      </c>
      <c r="F225" s="7" t="n">
        <v>1807088545600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256500</v>
      </c>
      <c r="D226" s="10" t="n">
        <v>-11000</v>
      </c>
      <c r="E226" s="11" t="n">
        <v>-0.0411</v>
      </c>
      <c r="F226" s="9" t="n">
        <v>1796133298500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코오롱티슈진 (950160)</t>
        </is>
      </c>
      <c r="B227" t="inlineStr">
        <is>
          <t>기초 의약물질 제조업</t>
        </is>
      </c>
      <c r="C227" s="7" t="n">
        <v>20500</v>
      </c>
      <c r="D227" s="5" t="n">
        <v>-1150</v>
      </c>
      <c r="E227" s="13" t="n">
        <v>-0.05309999999999999</v>
      </c>
      <c r="F227" s="7" t="n">
        <v>1741888280000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SK이터닉스 (475150)</t>
        </is>
      </c>
      <c r="B228" s="8" t="inlineStr">
        <is>
          <t>건물 건설업</t>
        </is>
      </c>
      <c r="C228" s="9" t="n">
        <v>50600</v>
      </c>
      <c r="D228" s="10" t="n">
        <v>-5400</v>
      </c>
      <c r="E228" s="11" t="n">
        <v>-0.0964</v>
      </c>
      <c r="F228" s="9" t="n">
        <v>1723790402400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비에이치아이 (083650)</t>
        </is>
      </c>
      <c r="B229" t="inlineStr">
        <is>
          <t>일반 목적용 기계 제조업</t>
        </is>
      </c>
      <c r="C229" s="7" t="n">
        <v>55500</v>
      </c>
      <c r="D229" s="5" t="n">
        <v>-4400</v>
      </c>
      <c r="E229" s="13" t="n">
        <v>-0.0735</v>
      </c>
      <c r="F229" s="7" t="n">
        <v>1717412812500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50600</v>
      </c>
      <c r="D230" s="10" t="n">
        <v>-2900</v>
      </c>
      <c r="E230" s="11" t="n">
        <v>-0.0542</v>
      </c>
      <c r="F230" s="9" t="n">
        <v>1716427647000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5610</v>
      </c>
      <c r="D231" s="5" t="n">
        <v>-40</v>
      </c>
      <c r="E231" s="13" t="n">
        <v>-0.0071</v>
      </c>
      <c r="F231" s="7" t="n">
        <v>1688708848200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CJ대한통운 (000120)</t>
        </is>
      </c>
      <c r="B232" s="8" t="inlineStr">
        <is>
          <t>도로 화물 운송업</t>
        </is>
      </c>
      <c r="C232" s="9" t="n">
        <v>72400</v>
      </c>
      <c r="D232" s="10" t="n">
        <v>-1100</v>
      </c>
      <c r="E232" s="11" t="n">
        <v>-0.015</v>
      </c>
      <c r="F232" s="9" t="n">
        <v>1651613705600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다우기술 (023590)</t>
        </is>
      </c>
      <c r="B233" t="inlineStr">
        <is>
          <t>자료처리, 호스팅, 포털 및 기타 인터넷 정보매개 서비스업</t>
        </is>
      </c>
      <c r="C233" s="7" t="n">
        <v>38100</v>
      </c>
      <c r="D233" s="5" t="n">
        <v>-750</v>
      </c>
      <c r="E233" s="13" t="n">
        <v>-0.0193</v>
      </c>
      <c r="F233" s="7" t="n">
        <v>1649246587200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동원산업 (006040)</t>
        </is>
      </c>
      <c r="B234" s="8" t="inlineStr">
        <is>
          <t>기타 금융업</t>
        </is>
      </c>
      <c r="C234" s="9" t="n">
        <v>37250</v>
      </c>
      <c r="D234" s="10" t="n">
        <v>-700</v>
      </c>
      <c r="E234" s="11" t="n">
        <v>-0.0184</v>
      </c>
      <c r="F234" s="9" t="n">
        <v>1644245507750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롯데렌탈 (089860)</t>
        </is>
      </c>
      <c r="B235" t="inlineStr">
        <is>
          <t>운송장비 임대업</t>
        </is>
      </c>
      <c r="C235" s="7" t="n">
        <v>45050</v>
      </c>
      <c r="D235" s="5" t="n">
        <v>-850</v>
      </c>
      <c r="E235" s="13" t="n">
        <v>-0.0185</v>
      </c>
      <c r="F235" s="7" t="n">
        <v>1635737929400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41400</v>
      </c>
      <c r="D236" s="10" t="n">
        <v>-1150</v>
      </c>
      <c r="E236" s="11" t="n">
        <v>-0.027</v>
      </c>
      <c r="F236" s="9" t="n">
        <v>1624872209400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에스엠 (041510)</t>
        </is>
      </c>
      <c r="B237" t="inlineStr">
        <is>
          <t>오디오물 출판 및 원판 녹음업</t>
        </is>
      </c>
      <c r="C237" s="7" t="n">
        <v>70600</v>
      </c>
      <c r="D237" s="5" t="n">
        <v>-4100</v>
      </c>
      <c r="E237" s="13" t="n">
        <v>-0.0549</v>
      </c>
      <c r="F237" s="7" t="n">
        <v>1616365114000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현대위아 (011210)</t>
        </is>
      </c>
      <c r="B238" s="8" t="inlineStr">
        <is>
          <t>자동차 신품 부품 제조업</t>
        </is>
      </c>
      <c r="C238" s="9" t="n">
        <v>58700</v>
      </c>
      <c r="D238" s="10" t="n">
        <v>-2700</v>
      </c>
      <c r="E238" s="11" t="n">
        <v>-0.044</v>
      </c>
      <c r="F238" s="9" t="n">
        <v>1596351372100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LS마린솔루션 (060370)</t>
        </is>
      </c>
      <c r="B239" t="inlineStr">
        <is>
          <t>전기 및 통신 공사업</t>
        </is>
      </c>
      <c r="C239" s="7" t="n">
        <v>30550</v>
      </c>
      <c r="D239" s="5" t="n">
        <v>-1800</v>
      </c>
      <c r="E239" s="13" t="n">
        <v>-0.0556</v>
      </c>
      <c r="F239" s="7" t="n">
        <v>1595896989700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두산우 (000155)</t>
        </is>
      </c>
      <c r="B240" s="8" t="inlineStr">
        <is>
          <t>미분류</t>
        </is>
      </c>
      <c r="C240" s="9" t="n">
        <v>397500</v>
      </c>
      <c r="D240" s="10" t="n">
        <v>-21500</v>
      </c>
      <c r="E240" s="11" t="n">
        <v>-0.0513</v>
      </c>
      <c r="F240" s="9" t="n">
        <v>1588593645000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씨젠 (096530)</t>
        </is>
      </c>
      <c r="B241" t="inlineStr">
        <is>
          <t>의료용품 및 기타 의약 관련제품 제조업</t>
        </is>
      </c>
      <c r="C241" s="7" t="n">
        <v>30250</v>
      </c>
      <c r="D241" s="5" t="n">
        <v>-1000</v>
      </c>
      <c r="E241" s="13" t="n">
        <v>-0.032</v>
      </c>
      <c r="F241" s="7" t="n">
        <v>1579836318500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롯데에너지머티리얼즈 (020150)</t>
        </is>
      </c>
      <c r="B242" s="8" t="inlineStr">
        <is>
          <t>전자부품 제조업</t>
        </is>
      </c>
      <c r="C242" s="9" t="n">
        <v>29900</v>
      </c>
      <c r="D242" s="10" t="n">
        <v>-2100</v>
      </c>
      <c r="E242" s="11" t="n">
        <v>-0.06559999999999999</v>
      </c>
      <c r="F242" s="9" t="n">
        <v>1565727343700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브이엠 (089970)</t>
        </is>
      </c>
      <c r="B243" t="inlineStr">
        <is>
          <t>특수 목적용 기계 제조업</t>
        </is>
      </c>
      <c r="C243" s="7" t="n">
        <v>58000</v>
      </c>
      <c r="D243" s="5" t="n">
        <v>-4700</v>
      </c>
      <c r="E243" s="13" t="n">
        <v>-0.075</v>
      </c>
      <c r="F243" s="7" t="n">
        <v>1526952370000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HJ중공업 (097230)</t>
        </is>
      </c>
      <c r="B244" s="8" t="inlineStr">
        <is>
          <t>토목 건설업</t>
        </is>
      </c>
      <c r="C244" s="9" t="n">
        <v>16910</v>
      </c>
      <c r="D244" s="10" t="n">
        <v>-730</v>
      </c>
      <c r="E244" s="11" t="n">
        <v>-0.0414</v>
      </c>
      <c r="F244" s="9" t="n">
        <v>1526894267040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오리온홀딩스 (001800)</t>
        </is>
      </c>
      <c r="B245" t="inlineStr">
        <is>
          <t>기타 금융업</t>
        </is>
      </c>
      <c r="C245" s="7" t="n">
        <v>25300</v>
      </c>
      <c r="D245" s="5" t="n">
        <v>-200</v>
      </c>
      <c r="E245" s="13" t="n">
        <v>-0.007800000000000001</v>
      </c>
      <c r="F245" s="7" t="n">
        <v>1521963295600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네이처셀 (007390)</t>
        </is>
      </c>
      <c r="B246" s="8" t="inlineStr">
        <is>
          <t>기초 의약물질 제조업</t>
        </is>
      </c>
      <c r="C246" s="9" t="n">
        <v>23250</v>
      </c>
      <c r="D246" s="10" t="n">
        <v>-150</v>
      </c>
      <c r="E246" s="11" t="n">
        <v>-0.0064</v>
      </c>
      <c r="F246" s="9" t="n">
        <v>1498115052000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코오롱인더 (120110)</t>
        </is>
      </c>
      <c r="B247" t="inlineStr">
        <is>
          <t>화학섬유 제조업</t>
        </is>
      </c>
      <c r="C247" s="7" t="n">
        <v>49850</v>
      </c>
      <c r="D247" s="5" t="n">
        <v>-4650</v>
      </c>
      <c r="E247" s="13" t="n">
        <v>-0.08529999999999999</v>
      </c>
      <c r="F247" s="7" t="n">
        <v>1492809695200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태성 (323280)</t>
        </is>
      </c>
      <c r="B248" s="8" t="inlineStr">
        <is>
          <t>특수 목적용 기계 제조업</t>
        </is>
      </c>
      <c r="C248" s="9" t="n">
        <v>48750</v>
      </c>
      <c r="D248" s="10" t="n">
        <v>-4350</v>
      </c>
      <c r="E248" s="11" t="n">
        <v>-0.0819</v>
      </c>
      <c r="F248" s="9" t="n">
        <v>1488726525000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두산테스나 (131970)</t>
        </is>
      </c>
      <c r="B249" t="inlineStr">
        <is>
          <t>그외 기타 전문, 과학 및 기술 서비스업</t>
        </is>
      </c>
      <c r="C249" s="7" t="n">
        <v>76400</v>
      </c>
      <c r="D249" s="5" t="n">
        <v>-5700</v>
      </c>
      <c r="E249" s="13" t="n">
        <v>-0.0694</v>
      </c>
      <c r="F249" s="7" t="n">
        <v>1476600983200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원익홀딩스 (030530)</t>
        </is>
      </c>
      <c r="B250" s="8" t="inlineStr">
        <is>
          <t>기초 화학물질 제조업</t>
        </is>
      </c>
      <c r="C250" s="9" t="n">
        <v>18940</v>
      </c>
      <c r="D250" s="10" t="n">
        <v>-1160</v>
      </c>
      <c r="E250" s="11" t="n">
        <v>-0.05769999999999999</v>
      </c>
      <c r="F250" s="9" t="n">
        <v>1462887360140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코스메카코리아 (241710)</t>
        </is>
      </c>
      <c r="B251" t="inlineStr">
        <is>
          <t>기타 화학제품 제조업</t>
        </is>
      </c>
      <c r="C251" s="7" t="n">
        <v>136500</v>
      </c>
      <c r="D251" s="5" t="n">
        <v>-700</v>
      </c>
      <c r="E251" s="13" t="n">
        <v>-0.0051</v>
      </c>
      <c r="F251" s="7" t="n">
        <v>1457820000000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LX인터내셔널 (001120)</t>
        </is>
      </c>
      <c r="B252" s="8" t="inlineStr">
        <is>
          <t>상품 중개업</t>
        </is>
      </c>
      <c r="C252" s="9" t="n">
        <v>37600</v>
      </c>
      <c r="D252" s="10" t="n">
        <v>-300</v>
      </c>
      <c r="E252" s="11" t="n">
        <v>-0.007900000000000001</v>
      </c>
      <c r="F252" s="9" t="n">
        <v>1457376000000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코미코 (183300)</t>
        </is>
      </c>
      <c r="B253" t="inlineStr">
        <is>
          <t>특수 목적용 기계 제조업</t>
        </is>
      </c>
      <c r="C253" s="7" t="n">
        <v>27600</v>
      </c>
      <c r="D253" s="5" t="n">
        <v>5800</v>
      </c>
      <c r="E253" s="13" t="n">
        <v>0.2661</v>
      </c>
      <c r="F253" s="7" t="n">
        <v>1417626390000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IPARK현대산업개발 (294870)</t>
        </is>
      </c>
      <c r="B254" s="8" t="inlineStr">
        <is>
          <t>건물 건설업</t>
        </is>
      </c>
      <c r="C254" s="9" t="n">
        <v>21500</v>
      </c>
      <c r="D254" s="10" t="n">
        <v>-250</v>
      </c>
      <c r="E254" s="11" t="n">
        <v>-0.0115</v>
      </c>
      <c r="F254" s="9" t="n">
        <v>1417007595000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HD현대에너지솔루션 (322000)</t>
        </is>
      </c>
      <c r="B255" t="inlineStr">
        <is>
          <t>반도체 제조업</t>
        </is>
      </c>
      <c r="C255" s="7" t="n">
        <v>126200</v>
      </c>
      <c r="D255" s="5" t="n">
        <v>-12900</v>
      </c>
      <c r="E255" s="13" t="n">
        <v>-0.09269999999999999</v>
      </c>
      <c r="F255" s="7" t="n">
        <v>1413440000000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녹십자 (006280)</t>
        </is>
      </c>
      <c r="B256" s="8" t="inlineStr">
        <is>
          <t>의약품 제조업</t>
        </is>
      </c>
      <c r="C256" s="9" t="n">
        <v>120300</v>
      </c>
      <c r="D256" s="10" t="n">
        <v>-5100</v>
      </c>
      <c r="E256" s="11" t="n">
        <v>-0.0407</v>
      </c>
      <c r="F256" s="9" t="n">
        <v>1405890521400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아시아나항공 (020560)</t>
        </is>
      </c>
      <c r="B257" t="inlineStr">
        <is>
          <t>항공 여객 운송업</t>
        </is>
      </c>
      <c r="C257" s="7" t="n">
        <v>6820</v>
      </c>
      <c r="D257" s="5" t="n">
        <v>-90</v>
      </c>
      <c r="E257" s="13" t="n">
        <v>-0.013</v>
      </c>
      <c r="F257" s="7" t="n">
        <v>1404856649020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세아베스틸지주 (001430)</t>
        </is>
      </c>
      <c r="B258" s="8" t="inlineStr">
        <is>
          <t>1차 철강 제조업</t>
        </is>
      </c>
      <c r="C258" s="9" t="n">
        <v>39050</v>
      </c>
      <c r="D258" s="10" t="n">
        <v>-2050</v>
      </c>
      <c r="E258" s="11" t="n">
        <v>-0.0499</v>
      </c>
      <c r="F258" s="9" t="n">
        <v>1400415746950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비츠로셀 (082920)</t>
        </is>
      </c>
      <c r="B259" t="inlineStr">
        <is>
          <t>일차전지 및 이차전지 제조업</t>
        </is>
      </c>
      <c r="C259" s="7" t="n">
        <v>30800</v>
      </c>
      <c r="D259" s="5" t="n">
        <v>-3450</v>
      </c>
      <c r="E259" s="13" t="n">
        <v>-0.1007</v>
      </c>
      <c r="F259" s="7" t="n">
        <v>1390295891600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오스코텍 (039200)</t>
        </is>
      </c>
      <c r="B260" s="8" t="inlineStr">
        <is>
          <t>의약품 제조업</t>
        </is>
      </c>
      <c r="C260" s="9" t="n">
        <v>36250</v>
      </c>
      <c r="D260" s="10" t="n">
        <v>-2600</v>
      </c>
      <c r="E260" s="11" t="n">
        <v>-0.0669</v>
      </c>
      <c r="F260" s="9" t="n">
        <v>1386858880000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오름테라퓨틱 (475830)</t>
        </is>
      </c>
      <c r="B261" t="inlineStr">
        <is>
          <t>기초 의약물질 제조업</t>
        </is>
      </c>
      <c r="C261" s="7" t="n">
        <v>63400</v>
      </c>
      <c r="D261" s="5" t="n">
        <v>-8300</v>
      </c>
      <c r="E261" s="13" t="n">
        <v>-0.1158</v>
      </c>
      <c r="F261" s="7" t="n">
        <v>1377022006000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기가비스 (420770)</t>
        </is>
      </c>
      <c r="B262" s="8" t="inlineStr">
        <is>
          <t>특수 목적용 기계 제조업</t>
        </is>
      </c>
      <c r="C262" s="9" t="n">
        <v>108100</v>
      </c>
      <c r="D262" s="10" t="n">
        <v>-13500</v>
      </c>
      <c r="E262" s="11" t="n">
        <v>-0.111</v>
      </c>
      <c r="F262" s="9" t="n">
        <v>1370249439800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JYP Ent. (035900)</t>
        </is>
      </c>
      <c r="B263" t="inlineStr">
        <is>
          <t>오디오물 출판 및 원판 녹음업</t>
        </is>
      </c>
      <c r="C263" s="7" t="n">
        <v>38450</v>
      </c>
      <c r="D263" s="5" t="n">
        <v>-1650</v>
      </c>
      <c r="E263" s="13" t="n">
        <v>-0.0411</v>
      </c>
      <c r="F263" s="7" t="n">
        <v>1366224317400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SK네트웍스 (001740)</t>
        </is>
      </c>
      <c r="B264" s="8" t="inlineStr">
        <is>
          <t>기타 전문 도매업</t>
        </is>
      </c>
      <c r="C264" s="9" t="n">
        <v>6760</v>
      </c>
      <c r="D264" s="10" t="n">
        <v>-310</v>
      </c>
      <c r="E264" s="11" t="n">
        <v>-0.0438</v>
      </c>
      <c r="F264" s="9" t="n">
        <v>1356014689640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대웅제약 (069620)</t>
        </is>
      </c>
      <c r="B265" t="inlineStr">
        <is>
          <t>의약품 제조업</t>
        </is>
      </c>
      <c r="C265" s="7" t="n">
        <v>116700</v>
      </c>
      <c r="D265" s="5" t="n">
        <v>-4200</v>
      </c>
      <c r="E265" s="13" t="n">
        <v>-0.0347</v>
      </c>
      <c r="F265" s="7" t="n">
        <v>1352153302500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엘앤씨바이오 (290650)</t>
        </is>
      </c>
      <c r="B266" s="8" t="inlineStr">
        <is>
          <t>의약품 제조업</t>
        </is>
      </c>
      <c r="C266" s="9" t="n">
        <v>50000</v>
      </c>
      <c r="D266" s="10" t="n">
        <v>-3300</v>
      </c>
      <c r="E266" s="11" t="n">
        <v>-0.0619</v>
      </c>
      <c r="F266" s="9" t="n">
        <v>1348485200000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삼성전기우 (009155)</t>
        </is>
      </c>
      <c r="B267" t="inlineStr">
        <is>
          <t>미분류</t>
        </is>
      </c>
      <c r="C267" s="7" t="n">
        <v>463500</v>
      </c>
      <c r="D267" s="5" t="n">
        <v>-24000</v>
      </c>
      <c r="E267" s="13" t="n">
        <v>-0.0492</v>
      </c>
      <c r="F267" s="7" t="n">
        <v>1347387084000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성호전자 (043260)</t>
        </is>
      </c>
      <c r="B268" s="8" t="inlineStr">
        <is>
          <t>전자부품 제조업</t>
        </is>
      </c>
      <c r="C268" s="9" t="n">
        <v>18260</v>
      </c>
      <c r="D268" s="10" t="n">
        <v>-1140</v>
      </c>
      <c r="E268" s="11" t="n">
        <v>-0.0588</v>
      </c>
      <c r="F268" s="9" t="n">
        <v>1340896659520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코리아써키트 (007810)</t>
        </is>
      </c>
      <c r="B269" t="inlineStr">
        <is>
          <t>전자부품 제조업</t>
        </is>
      </c>
      <c r="C269" s="7" t="n">
        <v>55700</v>
      </c>
      <c r="D269" s="5" t="n">
        <v>-5900</v>
      </c>
      <c r="E269" s="13" t="n">
        <v>-0.0958</v>
      </c>
      <c r="F269" s="7" t="n">
        <v>1335831934000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효성티앤씨 (298020)</t>
        </is>
      </c>
      <c r="B270" s="8" t="inlineStr">
        <is>
          <t>화학섬유 제조업</t>
        </is>
      </c>
      <c r="C270" s="9" t="n">
        <v>308000</v>
      </c>
      <c r="D270" s="10" t="n">
        <v>-12500</v>
      </c>
      <c r="E270" s="11" t="n">
        <v>-0.039</v>
      </c>
      <c r="F270" s="9" t="n">
        <v>1332926056000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LS에코에너지 (229640)</t>
        </is>
      </c>
      <c r="B271" t="inlineStr">
        <is>
          <t>기타 금융업</t>
        </is>
      </c>
      <c r="C271" s="7" t="n">
        <v>43200</v>
      </c>
      <c r="D271" s="5" t="n">
        <v>-2700</v>
      </c>
      <c r="E271" s="13" t="n">
        <v>-0.0588</v>
      </c>
      <c r="F271" s="7" t="n">
        <v>1322994772800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대주전자재료 (078600)</t>
        </is>
      </c>
      <c r="B272" s="8" t="inlineStr">
        <is>
          <t>전자부품 제조업</t>
        </is>
      </c>
      <c r="C272" s="9" t="n">
        <v>83500</v>
      </c>
      <c r="D272" s="10" t="n">
        <v>-3800</v>
      </c>
      <c r="E272" s="11" t="n">
        <v>-0.0435</v>
      </c>
      <c r="F272" s="9" t="n">
        <v>1311295523000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동양생명 (082640)</t>
        </is>
      </c>
      <c r="B273" t="inlineStr">
        <is>
          <t>보험업</t>
        </is>
      </c>
      <c r="C273" s="7" t="n">
        <v>8250</v>
      </c>
      <c r="D273" s="5" t="n">
        <v>0</v>
      </c>
      <c r="E273" s="13" t="n">
        <v>0</v>
      </c>
      <c r="F273" s="7" t="n">
        <v>1287516293250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오뚜기 (007310)</t>
        </is>
      </c>
      <c r="B274" s="8" t="inlineStr">
        <is>
          <t>기타 식품 제조업</t>
        </is>
      </c>
      <c r="C274" s="9" t="n">
        <v>320000</v>
      </c>
      <c r="D274" s="10" t="n">
        <v>-3500</v>
      </c>
      <c r="E274" s="11" t="n">
        <v>-0.0108</v>
      </c>
      <c r="F274" s="9" t="n">
        <v>1282505600000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제이에스링크 (127120)</t>
        </is>
      </c>
      <c r="B275" t="inlineStr">
        <is>
          <t>자연과학 및 공학 연구개발업</t>
        </is>
      </c>
      <c r="C275" s="7" t="n">
        <v>35000</v>
      </c>
      <c r="D275" s="5" t="n">
        <v>-2250</v>
      </c>
      <c r="E275" s="13" t="n">
        <v>-0.0604</v>
      </c>
      <c r="F275" s="7" t="n">
        <v>1282244845000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KB발해인프라 (415640)</t>
        </is>
      </c>
      <c r="B276" s="8" t="inlineStr">
        <is>
          <t>신탁업 및 집합투자업</t>
        </is>
      </c>
      <c r="C276" s="9" t="n">
        <v>10320</v>
      </c>
      <c r="D276" s="10" t="n">
        <v>40</v>
      </c>
      <c r="E276" s="11" t="n">
        <v>0.0039</v>
      </c>
      <c r="F276" s="9" t="n">
        <v>1264670055360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후성 (093370)</t>
        </is>
      </c>
      <c r="B277" t="inlineStr">
        <is>
          <t>기초 화학물질 제조업</t>
        </is>
      </c>
      <c r="C277" s="7" t="n">
        <v>11730</v>
      </c>
      <c r="D277" s="5" t="n">
        <v>-700</v>
      </c>
      <c r="E277" s="13" t="n">
        <v>-0.0563</v>
      </c>
      <c r="F277" s="7" t="n">
        <v>1258105020900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케이씨텍 (281820)</t>
        </is>
      </c>
      <c r="B278" s="8" t="inlineStr">
        <is>
          <t>측정, 시험, 항해, 제어 및 기타 정밀기기 제조업; 광학기기 제외</t>
        </is>
      </c>
      <c r="C278" s="9" t="n">
        <v>63500</v>
      </c>
      <c r="D278" s="10" t="n">
        <v>-4300</v>
      </c>
      <c r="E278" s="11" t="n">
        <v>-0.0634</v>
      </c>
      <c r="F278" s="9" t="n">
        <v>1257214973500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코스모신소재 (005070)</t>
        </is>
      </c>
      <c r="B279" t="inlineStr">
        <is>
          <t>기타 화학제품 제조업</t>
        </is>
      </c>
      <c r="C279" s="7" t="n">
        <v>37850</v>
      </c>
      <c r="D279" s="5" t="n">
        <v>-2400</v>
      </c>
      <c r="E279" s="13" t="n">
        <v>-0.0596</v>
      </c>
      <c r="F279" s="7" t="n">
        <v>1257171512350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HDC (012630)</t>
        </is>
      </c>
      <c r="B280" s="8" t="inlineStr">
        <is>
          <t>기타 금융업</t>
        </is>
      </c>
      <c r="C280" s="9" t="n">
        <v>20900</v>
      </c>
      <c r="D280" s="10" t="n">
        <v>-400</v>
      </c>
      <c r="E280" s="11" t="n">
        <v>-0.0188</v>
      </c>
      <c r="F280" s="9" t="n">
        <v>1248601968900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RFHIC (218410)</t>
        </is>
      </c>
      <c r="B281" t="inlineStr">
        <is>
          <t>통신 및 방송 장비 제조업</t>
        </is>
      </c>
      <c r="C281" s="7" t="n">
        <v>46900</v>
      </c>
      <c r="D281" s="5" t="n">
        <v>-3200</v>
      </c>
      <c r="E281" s="13" t="n">
        <v>-0.0639</v>
      </c>
      <c r="F281" s="7" t="n">
        <v>1246388229800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삼성화재우 (000815)</t>
        </is>
      </c>
      <c r="B282" s="8" t="inlineStr">
        <is>
          <t>미분류</t>
        </is>
      </c>
      <c r="C282" s="9" t="n">
        <v>414000</v>
      </c>
      <c r="D282" s="10" t="n">
        <v>8500</v>
      </c>
      <c r="E282" s="11" t="n">
        <v>0.021</v>
      </c>
      <c r="F282" s="9" t="n">
        <v>1244906280000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스피어 (347700)</t>
        </is>
      </c>
      <c r="B283" t="inlineStr">
        <is>
          <t>소프트웨어 개발 및 공급업</t>
        </is>
      </c>
      <c r="C283" s="7" t="n">
        <v>23900</v>
      </c>
      <c r="D283" s="5" t="n">
        <v>-1850</v>
      </c>
      <c r="E283" s="13" t="n">
        <v>-0.0718</v>
      </c>
      <c r="F283" s="7" t="n">
        <v>1232077551800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더블유게임즈 (192080)</t>
        </is>
      </c>
      <c r="B284" s="8" t="inlineStr">
        <is>
          <t>소프트웨어 개발 및 공급업</t>
        </is>
      </c>
      <c r="C284" s="9" t="n">
        <v>58100</v>
      </c>
      <c r="D284" s="10" t="n">
        <v>1900</v>
      </c>
      <c r="E284" s="11" t="n">
        <v>0.0338</v>
      </c>
      <c r="F284" s="9" t="n">
        <v>1230178490800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대신증권 (003540)</t>
        </is>
      </c>
      <c r="B285" t="inlineStr">
        <is>
          <t>금융 지원 서비스업</t>
        </is>
      </c>
      <c r="C285" s="7" t="n">
        <v>25700</v>
      </c>
      <c r="D285" s="5" t="n">
        <v>-450</v>
      </c>
      <c r="E285" s="13" t="n">
        <v>-0.0172</v>
      </c>
      <c r="F285" s="7" t="n">
        <v>1225019438200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롯데웰푸드 (280360)</t>
        </is>
      </c>
      <c r="B286" s="8" t="inlineStr">
        <is>
          <t>기타 식품 제조업</t>
        </is>
      </c>
      <c r="C286" s="9" t="n">
        <v>129000</v>
      </c>
      <c r="D286" s="10" t="n">
        <v>1000</v>
      </c>
      <c r="E286" s="11" t="n">
        <v>0.007800000000000001</v>
      </c>
      <c r="F286" s="9" t="n">
        <v>1187390046000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하림지주 (003380)</t>
        </is>
      </c>
      <c r="B287" t="inlineStr">
        <is>
          <t>기타 금융업</t>
        </is>
      </c>
      <c r="C287" s="7" t="n">
        <v>10510</v>
      </c>
      <c r="D287" s="5" t="n">
        <v>-200</v>
      </c>
      <c r="E287" s="13" t="n">
        <v>-0.0187</v>
      </c>
      <c r="F287" s="7" t="n">
        <v>1177179076710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한국카본 (017960)</t>
        </is>
      </c>
      <c r="B288" s="8" t="inlineStr">
        <is>
          <t>구조용 금속제품, 탱크 및 증기발생기 제조업</t>
        </is>
      </c>
      <c r="C288" s="9" t="n">
        <v>22650</v>
      </c>
      <c r="D288" s="10" t="n">
        <v>-800</v>
      </c>
      <c r="E288" s="11" t="n">
        <v>-0.0341</v>
      </c>
      <c r="F288" s="9" t="n">
        <v>1170472407900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LG전자우 (066575)</t>
        </is>
      </c>
      <c r="B289" t="inlineStr">
        <is>
          <t>미분류</t>
        </is>
      </c>
      <c r="C289" s="7" t="n">
        <v>67000</v>
      </c>
      <c r="D289" s="5" t="n">
        <v>-2700</v>
      </c>
      <c r="E289" s="13" t="n">
        <v>-0.0387</v>
      </c>
      <c r="F289" s="7" t="n">
        <v>1151147033000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교보증권 (030610)</t>
        </is>
      </c>
      <c r="B290" s="8" t="inlineStr">
        <is>
          <t>금융 지원 서비스업</t>
        </is>
      </c>
      <c r="C290" s="9" t="n">
        <v>10080</v>
      </c>
      <c r="D290" s="10" t="n">
        <v>-270</v>
      </c>
      <c r="E290" s="11" t="n">
        <v>-0.0261</v>
      </c>
      <c r="F290" s="9" t="n">
        <v>1148746646880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HK이노엔 (195940)</t>
        </is>
      </c>
      <c r="B291" t="inlineStr">
        <is>
          <t>의약품 제조업</t>
        </is>
      </c>
      <c r="C291" s="7" t="n">
        <v>40450</v>
      </c>
      <c r="D291" s="5" t="n">
        <v>-2050</v>
      </c>
      <c r="E291" s="13" t="n">
        <v>-0.0482</v>
      </c>
      <c r="F291" s="7" t="n">
        <v>1145944090950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롯데정밀화학 (004000)</t>
        </is>
      </c>
      <c r="B292" s="8" t="inlineStr">
        <is>
          <t>기초 화학물질 제조업</t>
        </is>
      </c>
      <c r="C292" s="9" t="n">
        <v>43750</v>
      </c>
      <c r="D292" s="10" t="n">
        <v>-600</v>
      </c>
      <c r="E292" s="11" t="n">
        <v>-0.0135</v>
      </c>
      <c r="F292" s="9" t="n">
        <v>1128750000000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SK아이이테크놀로지 (361610)</t>
        </is>
      </c>
      <c r="B293" t="inlineStr">
        <is>
          <t>일차전지 및 이차전지 제조업</t>
        </is>
      </c>
      <c r="C293" s="7" t="n">
        <v>13790</v>
      </c>
      <c r="D293" s="5" t="n">
        <v>-770</v>
      </c>
      <c r="E293" s="13" t="n">
        <v>-0.0529</v>
      </c>
      <c r="F293" s="7" t="n">
        <v>1127844109000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3855</v>
      </c>
      <c r="D294" s="10" t="n">
        <v>-90</v>
      </c>
      <c r="E294" s="11" t="n">
        <v>-0.0228</v>
      </c>
      <c r="F294" s="9" t="n">
        <v>1113975047820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한일시멘트 (300720)</t>
        </is>
      </c>
      <c r="B295" t="inlineStr">
        <is>
          <t>시멘트, 석회, 플라스터 및 그 제품 제조업</t>
        </is>
      </c>
      <c r="C295" s="7" t="n">
        <v>15110</v>
      </c>
      <c r="D295" s="5" t="n">
        <v>-60</v>
      </c>
      <c r="E295" s="13" t="n">
        <v>-0.004</v>
      </c>
      <c r="F295" s="7" t="n">
        <v>1111268107990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하나머티리얼즈 (166090)</t>
        </is>
      </c>
      <c r="B296" s="8" t="inlineStr">
        <is>
          <t>반도체 제조업</t>
        </is>
      </c>
      <c r="C296" s="9" t="n">
        <v>54000</v>
      </c>
      <c r="D296" s="10" t="n">
        <v>-1800</v>
      </c>
      <c r="E296" s="11" t="n">
        <v>-0.0323</v>
      </c>
      <c r="F296" s="9" t="n">
        <v>1067994396000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하이트진로 (000080)</t>
        </is>
      </c>
      <c r="B297" t="inlineStr">
        <is>
          <t>알코올음료 제조업</t>
        </is>
      </c>
      <c r="C297" s="7" t="n">
        <v>15080</v>
      </c>
      <c r="D297" s="5" t="n">
        <v>-50</v>
      </c>
      <c r="E297" s="13" t="n">
        <v>-0.0033</v>
      </c>
      <c r="F297" s="7" t="n">
        <v>1057614853880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제이앤티씨 (204270)</t>
        </is>
      </c>
      <c r="B298" s="8" t="inlineStr">
        <is>
          <t>전자부품 제조업</t>
        </is>
      </c>
      <c r="C298" s="9" t="n">
        <v>18280</v>
      </c>
      <c r="D298" s="10" t="n">
        <v>-850</v>
      </c>
      <c r="E298" s="11" t="n">
        <v>-0.0444</v>
      </c>
      <c r="F298" s="9" t="n">
        <v>1057469958480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대원전선 (006340)</t>
        </is>
      </c>
      <c r="B299" t="inlineStr">
        <is>
          <t>절연선 및 케이블 제조업</t>
        </is>
      </c>
      <c r="C299" s="7" t="n">
        <v>13370</v>
      </c>
      <c r="D299" s="5" t="n">
        <v>-1160</v>
      </c>
      <c r="E299" s="13" t="n">
        <v>-0.07980000000000001</v>
      </c>
      <c r="F299" s="7" t="n">
        <v>1048400741920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삼현 (437730)</t>
        </is>
      </c>
      <c r="B300" s="8" t="inlineStr">
        <is>
          <t>자동차 신품 부품 제조업</t>
        </is>
      </c>
      <c r="C300" s="9" t="n">
        <v>32850</v>
      </c>
      <c r="D300" s="10" t="n">
        <v>-3450</v>
      </c>
      <c r="E300" s="11" t="n">
        <v>-0.095</v>
      </c>
      <c r="F300" s="9" t="n">
        <v>1041593575950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한화투자증권 (003530)</t>
        </is>
      </c>
      <c r="B301" t="inlineStr">
        <is>
          <t>금융 지원 서비스업</t>
        </is>
      </c>
      <c r="C301" s="7" t="n">
        <v>4745</v>
      </c>
      <c r="D301" s="5" t="n">
        <v>15</v>
      </c>
      <c r="E301" s="13" t="n">
        <v>0.0032</v>
      </c>
      <c r="F301" s="7" t="n">
        <v>1018029192375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롯데관광개발 (032350)</t>
        </is>
      </c>
      <c r="B302" s="8" t="inlineStr">
        <is>
          <t>여행사 및 기타 여행보조 서비스업</t>
        </is>
      </c>
      <c r="C302" s="9" t="n">
        <v>12750</v>
      </c>
      <c r="D302" s="10" t="n">
        <v>-190</v>
      </c>
      <c r="E302" s="11" t="n">
        <v>-0.0147</v>
      </c>
      <c r="F302" s="9" t="n">
        <v>1016499589500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한화리츠 (451800)</t>
        </is>
      </c>
      <c r="B303" t="inlineStr">
        <is>
          <t>부동산 임대 및 공급업</t>
        </is>
      </c>
      <c r="C303" s="7" t="n">
        <v>5510</v>
      </c>
      <c r="D303" s="5" t="n">
        <v>-160</v>
      </c>
      <c r="E303" s="13" t="n">
        <v>-0.0282</v>
      </c>
      <c r="F303" s="7" t="n">
        <v>989596000000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DL (000210)</t>
        </is>
      </c>
      <c r="B304" s="8" t="inlineStr">
        <is>
          <t>기초 화학물질 제조업</t>
        </is>
      </c>
      <c r="C304" s="9" t="n">
        <v>46850</v>
      </c>
      <c r="D304" s="10" t="n">
        <v>-2100</v>
      </c>
      <c r="E304" s="11" t="n">
        <v>-0.0429</v>
      </c>
      <c r="F304" s="9" t="n">
        <v>981783165400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쿠쿠홀딩스 (192400)</t>
        </is>
      </c>
      <c r="B305" t="inlineStr">
        <is>
          <t>기타 금융업</t>
        </is>
      </c>
      <c r="C305" s="7" t="n">
        <v>27500</v>
      </c>
      <c r="D305" s="5" t="n">
        <v>100</v>
      </c>
      <c r="E305" s="13" t="n">
        <v>0.0036</v>
      </c>
      <c r="F305" s="7" t="n">
        <v>977960087500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28950</v>
      </c>
      <c r="D306" s="10" t="n">
        <v>-2300</v>
      </c>
      <c r="E306" s="11" t="n">
        <v>-0.0736</v>
      </c>
      <c r="F306" s="9" t="n">
        <v>962665578150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863000</v>
      </c>
      <c r="D307" s="5" t="n">
        <v>-12000</v>
      </c>
      <c r="E307" s="13" t="n">
        <v>-0.0137</v>
      </c>
      <c r="F307" s="7" t="n">
        <v>960864200000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삼화콘덴서 (001820)</t>
        </is>
      </c>
      <c r="B308" s="8" t="inlineStr">
        <is>
          <t>전자부품 제조업</t>
        </is>
      </c>
      <c r="C308" s="9" t="n">
        <v>91000</v>
      </c>
      <c r="D308" s="10" t="n">
        <v>-6600</v>
      </c>
      <c r="E308" s="11" t="n">
        <v>-0.06759999999999999</v>
      </c>
      <c r="F308" s="9" t="n">
        <v>945945000000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STX엔진 (077970)</t>
        </is>
      </c>
      <c r="B309" t="inlineStr">
        <is>
          <t>일반 목적용 기계 제조업</t>
        </is>
      </c>
      <c r="C309" s="7" t="n">
        <v>23450</v>
      </c>
      <c r="D309" s="5" t="n">
        <v>-1650</v>
      </c>
      <c r="E309" s="13" t="n">
        <v>-0.06570000000000001</v>
      </c>
      <c r="F309" s="7" t="n">
        <v>941472077350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SFA반도체 (036540)</t>
        </is>
      </c>
      <c r="B310" s="8" t="inlineStr">
        <is>
          <t>반도체 제조업</t>
        </is>
      </c>
      <c r="C310" s="9" t="n">
        <v>5640</v>
      </c>
      <c r="D310" s="10" t="n">
        <v>-420</v>
      </c>
      <c r="E310" s="11" t="n">
        <v>-0.0693</v>
      </c>
      <c r="F310" s="9" t="n">
        <v>927556108920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대웅 (003090)</t>
        </is>
      </c>
      <c r="B311" t="inlineStr">
        <is>
          <t>의약품 제조업</t>
        </is>
      </c>
      <c r="C311" s="7" t="n">
        <v>15940</v>
      </c>
      <c r="D311" s="5" t="n">
        <v>-760</v>
      </c>
      <c r="E311" s="13" t="n">
        <v>-0.0455</v>
      </c>
      <c r="F311" s="7" t="n">
        <v>926783161200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카카오게임즈 (293490)</t>
        </is>
      </c>
      <c r="B312" s="8" t="inlineStr">
        <is>
          <t>소프트웨어 개발 및 공급업</t>
        </is>
      </c>
      <c r="C312" s="9" t="n">
        <v>8670</v>
      </c>
      <c r="D312" s="10" t="n">
        <v>-300</v>
      </c>
      <c r="E312" s="11" t="n">
        <v>-0.0334</v>
      </c>
      <c r="F312" s="9" t="n">
        <v>925481447550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경동나비엔 (009450)</t>
        </is>
      </c>
      <c r="B313" t="inlineStr">
        <is>
          <t>가정용 기기 제조업</t>
        </is>
      </c>
      <c r="C313" s="7" t="n">
        <v>62600</v>
      </c>
      <c r="D313" s="5" t="n">
        <v>-2300</v>
      </c>
      <c r="E313" s="13" t="n">
        <v>-0.0354</v>
      </c>
      <c r="F313" s="7" t="n">
        <v>911993859200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종근당 (185750)</t>
        </is>
      </c>
      <c r="B314" s="8" t="inlineStr">
        <is>
          <t>의약품 제조업</t>
        </is>
      </c>
      <c r="C314" s="9" t="n">
        <v>66000</v>
      </c>
      <c r="D314" s="10" t="n">
        <v>-1200</v>
      </c>
      <c r="E314" s="11" t="n">
        <v>-0.0179</v>
      </c>
      <c r="F314" s="9" t="n">
        <v>910983480000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LG화학우 (051915)</t>
        </is>
      </c>
      <c r="B315" t="inlineStr">
        <is>
          <t>미분류</t>
        </is>
      </c>
      <c r="C315" s="7" t="n">
        <v>118100</v>
      </c>
      <c r="D315" s="5" t="n">
        <v>-3000</v>
      </c>
      <c r="E315" s="13" t="n">
        <v>-0.0248</v>
      </c>
      <c r="F315" s="7" t="n">
        <v>908047280000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해성디에스 (195870)</t>
        </is>
      </c>
      <c r="B316" s="8" t="inlineStr">
        <is>
          <t>전자부품 제조업</t>
        </is>
      </c>
      <c r="C316" s="9" t="n">
        <v>53200</v>
      </c>
      <c r="D316" s="10" t="n">
        <v>-2800</v>
      </c>
      <c r="E316" s="11" t="n">
        <v>-0.05</v>
      </c>
      <c r="F316" s="9" t="n">
        <v>904400000000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큐리언트 (115180)</t>
        </is>
      </c>
      <c r="B317" t="inlineStr">
        <is>
          <t>자연과학 및 공학 연구개발업</t>
        </is>
      </c>
      <c r="C317" s="7" t="n">
        <v>24100</v>
      </c>
      <c r="D317" s="5" t="n">
        <v>-1950</v>
      </c>
      <c r="E317" s="13" t="n">
        <v>-0.07490000000000001</v>
      </c>
      <c r="F317" s="7" t="n">
        <v>904048864100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롯데칠성 (005300)</t>
        </is>
      </c>
      <c r="B318" s="8" t="inlineStr">
        <is>
          <t>비알코올음료 및 얼음 제조업</t>
        </is>
      </c>
      <c r="C318" s="9" t="n">
        <v>96400</v>
      </c>
      <c r="D318" s="10" t="n">
        <v>-900</v>
      </c>
      <c r="E318" s="11" t="n">
        <v>-0.0092</v>
      </c>
      <c r="F318" s="9" t="n">
        <v>894484417600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SGC에너지 (005090)</t>
        </is>
      </c>
      <c r="B319" t="inlineStr">
        <is>
          <t>전기업</t>
        </is>
      </c>
      <c r="C319" s="7" t="n">
        <v>61500</v>
      </c>
      <c r="D319" s="5" t="n">
        <v>-1000</v>
      </c>
      <c r="E319" s="13" t="n">
        <v>-0.016</v>
      </c>
      <c r="F319" s="7" t="n">
        <v>886173979500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한샘 (009240)</t>
        </is>
      </c>
      <c r="B320" s="8" t="inlineStr">
        <is>
          <t>생활용품 도매업</t>
        </is>
      </c>
      <c r="C320" s="9" t="n">
        <v>37650</v>
      </c>
      <c r="D320" s="10" t="n">
        <v>0</v>
      </c>
      <c r="E320" s="11" t="n">
        <v>0</v>
      </c>
      <c r="F320" s="9" t="n">
        <v>886052389200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한국금융지주우 (071055)</t>
        </is>
      </c>
      <c r="B321" t="inlineStr">
        <is>
          <t>미분류</t>
        </is>
      </c>
      <c r="C321" s="7" t="n">
        <v>150500</v>
      </c>
      <c r="D321" s="5" t="n">
        <v>-1200</v>
      </c>
      <c r="E321" s="13" t="n">
        <v>-0.007900000000000001</v>
      </c>
      <c r="F321" s="7" t="n">
        <v>881666775500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SK디스커버리 (006120)</t>
        </is>
      </c>
      <c r="B322" s="8" t="inlineStr">
        <is>
          <t>기타 금융업</t>
        </is>
      </c>
      <c r="C322" s="9" t="n">
        <v>50400</v>
      </c>
      <c r="D322" s="10" t="n">
        <v>-800</v>
      </c>
      <c r="E322" s="11" t="n">
        <v>-0.0156</v>
      </c>
      <c r="F322" s="9" t="n">
        <v>877653050400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NICE평가정보 (030190)</t>
        </is>
      </c>
      <c r="B323" t="inlineStr">
        <is>
          <t>기타 정보 서비스업</t>
        </is>
      </c>
      <c r="C323" s="7" t="n">
        <v>14870</v>
      </c>
      <c r="D323" s="5" t="n">
        <v>-30</v>
      </c>
      <c r="E323" s="13" t="n">
        <v>-0.002</v>
      </c>
      <c r="F323" s="7" t="n">
        <v>876014406490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에스앤에스텍 (101490)</t>
        </is>
      </c>
      <c r="B324" s="8" t="inlineStr">
        <is>
          <t>전자부품 제조업</t>
        </is>
      </c>
      <c r="C324" s="9" t="n">
        <v>41000</v>
      </c>
      <c r="D324" s="10" t="n">
        <v>-2250</v>
      </c>
      <c r="E324" s="11" t="n">
        <v>-0.052</v>
      </c>
      <c r="F324" s="9" t="n">
        <v>874730039000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유안타증권 (003470)</t>
        </is>
      </c>
      <c r="B325" t="inlineStr">
        <is>
          <t>금융 지원 서비스업</t>
        </is>
      </c>
      <c r="C325" s="7" t="n">
        <v>4455</v>
      </c>
      <c r="D325" s="5" t="n">
        <v>-120</v>
      </c>
      <c r="E325" s="13" t="n">
        <v>-0.0262</v>
      </c>
      <c r="F325" s="7" t="n">
        <v>858389854410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알지노믹스 (476830)</t>
        </is>
      </c>
      <c r="B326" s="8" t="inlineStr">
        <is>
          <t>자연과학 및 공학 연구개발업</t>
        </is>
      </c>
      <c r="C326" s="9" t="n">
        <v>30400</v>
      </c>
      <c r="D326" s="10" t="n">
        <v>-6450</v>
      </c>
      <c r="E326" s="11" t="n">
        <v>-0.175</v>
      </c>
      <c r="F326" s="9" t="n">
        <v>852885254400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파라다이스 (034230)</t>
        </is>
      </c>
      <c r="B327" t="inlineStr">
        <is>
          <t>유원지 및 기타 오락관련 서비스업</t>
        </is>
      </c>
      <c r="C327" s="7" t="n">
        <v>9180</v>
      </c>
      <c r="D327" s="5" t="n">
        <v>-300</v>
      </c>
      <c r="E327" s="13" t="n">
        <v>-0.0316</v>
      </c>
      <c r="F327" s="7" t="n">
        <v>850337726760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CJ CGV (079160)</t>
        </is>
      </c>
      <c r="B328" s="8" t="inlineStr">
        <is>
          <t>영화, 비디오물, 방송프로그램 제작 및 배급업</t>
        </is>
      </c>
      <c r="C328" s="9" t="n">
        <v>5130</v>
      </c>
      <c r="D328" s="10" t="n">
        <v>-80</v>
      </c>
      <c r="E328" s="11" t="n">
        <v>-0.0154</v>
      </c>
      <c r="F328" s="9" t="n">
        <v>849439748610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SK케미칼 (285130)</t>
        </is>
      </c>
      <c r="B329" t="inlineStr">
        <is>
          <t>합성고무 및 플라스틱 물질 제조업</t>
        </is>
      </c>
      <c r="C329" s="7" t="n">
        <v>49050</v>
      </c>
      <c r="D329" s="5" t="n">
        <v>50</v>
      </c>
      <c r="E329" s="13" t="n">
        <v>0.001</v>
      </c>
      <c r="F329" s="7" t="n">
        <v>848504472300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인제니아테라퓨틱스(Reg.S) (950260)</t>
        </is>
      </c>
      <c r="B330" s="8" t="inlineStr">
        <is>
          <t>자연과학 및 공학 연구개발업</t>
        </is>
      </c>
      <c r="C330" s="9" t="n">
        <v>17130</v>
      </c>
      <c r="D330" s="10" t="n">
        <v>-1200</v>
      </c>
      <c r="E330" s="11" t="n">
        <v>-0.0655</v>
      </c>
      <c r="F330" s="9" t="n">
        <v>846986117910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SFA (056190)</t>
        </is>
      </c>
      <c r="B331" t="inlineStr">
        <is>
          <t>특수 목적용 기계 제조업</t>
        </is>
      </c>
      <c r="C331" s="7" t="n">
        <v>23500</v>
      </c>
      <c r="D331" s="5" t="n">
        <v>-1450</v>
      </c>
      <c r="E331" s="13" t="n">
        <v>-0.0581</v>
      </c>
      <c r="F331" s="7" t="n">
        <v>843855860000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지역난방공사 (071320)</t>
        </is>
      </c>
      <c r="B332" s="8" t="inlineStr">
        <is>
          <t>증기, 냉·온수 및 공기조절 공급업</t>
        </is>
      </c>
      <c r="C332" s="9" t="n">
        <v>72600</v>
      </c>
      <c r="D332" s="10" t="n">
        <v>-300</v>
      </c>
      <c r="E332" s="11" t="n">
        <v>-0.004099999999999999</v>
      </c>
      <c r="F332" s="9" t="n">
        <v>840616814400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한화손해보험 (000370)</t>
        </is>
      </c>
      <c r="B333" t="inlineStr">
        <is>
          <t>보험업</t>
        </is>
      </c>
      <c r="C333" s="7" t="n">
        <v>7190</v>
      </c>
      <c r="D333" s="5" t="n">
        <v>-170</v>
      </c>
      <c r="E333" s="13" t="n">
        <v>-0.0231</v>
      </c>
      <c r="F333" s="7" t="n">
        <v>839352798850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리브스메드 (491000)</t>
        </is>
      </c>
      <c r="B334" s="8" t="inlineStr">
        <is>
          <t>의료용 기기 제조업</t>
        </is>
      </c>
      <c r="C334" s="9" t="n">
        <v>33100</v>
      </c>
      <c r="D334" s="10" t="n">
        <v>-4000</v>
      </c>
      <c r="E334" s="11" t="n">
        <v>-0.1078</v>
      </c>
      <c r="F334" s="9" t="n">
        <v>835949470100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와이씨 (232140)</t>
        </is>
      </c>
      <c r="B335" t="inlineStr">
        <is>
          <t>특수 목적용 기계 제조업</t>
        </is>
      </c>
      <c r="C335" s="7" t="n">
        <v>10130</v>
      </c>
      <c r="D335" s="5" t="n">
        <v>-510</v>
      </c>
      <c r="E335" s="13" t="n">
        <v>-0.0479</v>
      </c>
      <c r="F335" s="7" t="n">
        <v>831119395500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인바디 (041830)</t>
        </is>
      </c>
      <c r="B336" s="8" t="inlineStr">
        <is>
          <t>의료용 기기 제조업</t>
        </is>
      </c>
      <c r="C336" s="9" t="n">
        <v>60100</v>
      </c>
      <c r="D336" s="10" t="n">
        <v>-1900</v>
      </c>
      <c r="E336" s="11" t="n">
        <v>-0.0306</v>
      </c>
      <c r="F336" s="9" t="n">
        <v>810201008200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SK오션플랜트 (100090)</t>
        </is>
      </c>
      <c r="B337" t="inlineStr">
        <is>
          <t>1차 철강 제조업</t>
        </is>
      </c>
      <c r="C337" s="7" t="n">
        <v>12950</v>
      </c>
      <c r="D337" s="5" t="n">
        <v>-710</v>
      </c>
      <c r="E337" s="13" t="n">
        <v>-0.052</v>
      </c>
      <c r="F337" s="7" t="n">
        <v>809091770550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GST (083450)</t>
        </is>
      </c>
      <c r="B338" s="8" t="inlineStr">
        <is>
          <t>특수 목적용 기계 제조업</t>
        </is>
      </c>
      <c r="C338" s="9" t="n">
        <v>43550</v>
      </c>
      <c r="D338" s="10" t="n">
        <v>-2300</v>
      </c>
      <c r="E338" s="11" t="n">
        <v>-0.05019999999999999</v>
      </c>
      <c r="F338" s="9" t="n">
        <v>802626500000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동국제약 (086450)</t>
        </is>
      </c>
      <c r="B339" t="inlineStr">
        <is>
          <t>의약품 제조업</t>
        </is>
      </c>
      <c r="C339" s="7" t="n">
        <v>17670</v>
      </c>
      <c r="D339" s="5" t="n">
        <v>-830</v>
      </c>
      <c r="E339" s="13" t="n">
        <v>-0.0449</v>
      </c>
      <c r="F339" s="7" t="n">
        <v>799221521400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빙그레 (005180)</t>
        </is>
      </c>
      <c r="B340" s="8" t="inlineStr">
        <is>
          <t>동·식물성 유지 및 낙농제품 제조업</t>
        </is>
      </c>
      <c r="C340" s="9" t="n">
        <v>86000</v>
      </c>
      <c r="D340" s="10" t="n">
        <v>-1200</v>
      </c>
      <c r="E340" s="11" t="n">
        <v>-0.0138</v>
      </c>
      <c r="F340" s="9" t="n">
        <v>797136666000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휴림로봇 (090710)</t>
        </is>
      </c>
      <c r="B341" t="inlineStr">
        <is>
          <t>특수 목적용 기계 제조업</t>
        </is>
      </c>
      <c r="C341" s="7" t="n">
        <v>6610</v>
      </c>
      <c r="D341" s="5" t="n">
        <v>-280</v>
      </c>
      <c r="E341" s="13" t="n">
        <v>-0.0406</v>
      </c>
      <c r="F341" s="7" t="n">
        <v>790285181690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유일로보틱스 (388720)</t>
        </is>
      </c>
      <c r="B342" s="8" t="inlineStr">
        <is>
          <t>특수 목적용 기계 제조업</t>
        </is>
      </c>
      <c r="C342" s="9" t="n">
        <v>67000</v>
      </c>
      <c r="D342" s="10" t="n">
        <v>-3300</v>
      </c>
      <c r="E342" s="11" t="n">
        <v>-0.0469</v>
      </c>
      <c r="F342" s="9" t="n">
        <v>789350115000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덕산네오룩스 (213420)</t>
        </is>
      </c>
      <c r="B343" t="inlineStr">
        <is>
          <t>전자부품 제조업</t>
        </is>
      </c>
      <c r="C343" s="7" t="n">
        <v>31700</v>
      </c>
      <c r="D343" s="5" t="n">
        <v>-1450</v>
      </c>
      <c r="E343" s="13" t="n">
        <v>-0.0437</v>
      </c>
      <c r="F343" s="7" t="n">
        <v>787148374300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에스에이엠티 (031330)</t>
        </is>
      </c>
      <c r="B344" s="8" t="inlineStr">
        <is>
          <t>기계장비 및 관련 물품 도매업</t>
        </is>
      </c>
      <c r="C344" s="9" t="n">
        <v>7860</v>
      </c>
      <c r="D344" s="10" t="n">
        <v>-280</v>
      </c>
      <c r="E344" s="11" t="n">
        <v>-0.0344</v>
      </c>
      <c r="F344" s="9" t="n">
        <v>785961226620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씨어스 (458870)</t>
        </is>
      </c>
      <c r="B345" t="inlineStr">
        <is>
          <t>의료용 기기 제조업</t>
        </is>
      </c>
      <c r="C345" s="7" t="n">
        <v>20650</v>
      </c>
      <c r="D345" s="5" t="n">
        <v>-2400</v>
      </c>
      <c r="E345" s="13" t="n">
        <v>-0.1041</v>
      </c>
      <c r="F345" s="7" t="n">
        <v>785933631000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지엔씨에너지 (119850)</t>
        </is>
      </c>
      <c r="B346" s="8" t="inlineStr">
        <is>
          <t>전동기, 발전기 및 전기 변환 · 공급 · 제어 장치 제조업</t>
        </is>
      </c>
      <c r="C346" s="9" t="n">
        <v>47750</v>
      </c>
      <c r="D346" s="10" t="n">
        <v>-2350</v>
      </c>
      <c r="E346" s="11" t="n">
        <v>-0.0469</v>
      </c>
      <c r="F346" s="9" t="n">
        <v>785435404750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삼표시멘트 (038500)</t>
        </is>
      </c>
      <c r="B347" t="inlineStr">
        <is>
          <t>기타 비금속 광물제품 제조업</t>
        </is>
      </c>
      <c r="C347" s="7" t="n">
        <v>7220</v>
      </c>
      <c r="D347" s="5" t="n">
        <v>-310</v>
      </c>
      <c r="E347" s="13" t="n">
        <v>-0.0412</v>
      </c>
      <c r="F347" s="7" t="n">
        <v>779155729320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샘씨엔에스 (252990)</t>
        </is>
      </c>
      <c r="B348" s="8" t="inlineStr">
        <is>
          <t>전자부품 제조업</t>
        </is>
      </c>
      <c r="C348" s="9" t="n">
        <v>12910</v>
      </c>
      <c r="D348" s="10" t="n">
        <v>-980</v>
      </c>
      <c r="E348" s="11" t="n">
        <v>-0.0706</v>
      </c>
      <c r="F348" s="9" t="n">
        <v>777412946990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GS피앤엘 (499790)</t>
        </is>
      </c>
      <c r="B349" t="inlineStr">
        <is>
          <t>기타 금융업</t>
        </is>
      </c>
      <c r="C349" s="7" t="n">
        <v>38950</v>
      </c>
      <c r="D349" s="5" t="n">
        <v>-1000</v>
      </c>
      <c r="E349" s="13" t="n">
        <v>-0.025</v>
      </c>
      <c r="F349" s="7" t="n">
        <v>772411256950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신성델타테크 (065350)</t>
        </is>
      </c>
      <c r="B350" s="8" t="inlineStr">
        <is>
          <t>가정용 기기 제조업</t>
        </is>
      </c>
      <c r="C350" s="9" t="n">
        <v>28100</v>
      </c>
      <c r="D350" s="10" t="n">
        <v>-1900</v>
      </c>
      <c r="E350" s="11" t="n">
        <v>-0.0633</v>
      </c>
      <c r="F350" s="9" t="n">
        <v>772298938800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미래에셋벤처투자 (100790)</t>
        </is>
      </c>
      <c r="B351" t="inlineStr">
        <is>
          <t>기타 금융업</t>
        </is>
      </c>
      <c r="C351" s="7" t="n">
        <v>14510</v>
      </c>
      <c r="D351" s="5" t="n">
        <v>-1220</v>
      </c>
      <c r="E351" s="13" t="n">
        <v>-0.0776</v>
      </c>
      <c r="F351" s="7" t="n">
        <v>770779586780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보령 (003850)</t>
        </is>
      </c>
      <c r="B352" s="8" t="inlineStr">
        <is>
          <t>의약품 제조업</t>
        </is>
      </c>
      <c r="C352" s="9" t="n">
        <v>8950</v>
      </c>
      <c r="D352" s="10" t="n">
        <v>-200</v>
      </c>
      <c r="E352" s="11" t="n">
        <v>-0.0219</v>
      </c>
      <c r="F352" s="9" t="n">
        <v>767795502650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솔브레인홀딩스 (036830)</t>
        </is>
      </c>
      <c r="B353" t="inlineStr">
        <is>
          <t>회사 본부 및 경영 컨설팅 서비스업</t>
        </is>
      </c>
      <c r="C353" s="7" t="n">
        <v>37250</v>
      </c>
      <c r="D353" s="5" t="n">
        <v>-1750</v>
      </c>
      <c r="E353" s="13" t="n">
        <v>-0.0449</v>
      </c>
      <c r="F353" s="7" t="n">
        <v>763773292250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삼아알미늄 (006110)</t>
        </is>
      </c>
      <c r="B354" s="8" t="inlineStr">
        <is>
          <t>1차 비철금속 제조업</t>
        </is>
      </c>
      <c r="C354" s="9" t="n">
        <v>50200</v>
      </c>
      <c r="D354" s="10" t="n">
        <v>-4600</v>
      </c>
      <c r="E354" s="11" t="n">
        <v>-0.0839</v>
      </c>
      <c r="F354" s="9" t="n">
        <v>759197441000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SNT홀딩스 (036530)</t>
        </is>
      </c>
      <c r="B355" t="inlineStr">
        <is>
          <t>기타 금융업</t>
        </is>
      </c>
      <c r="C355" s="7" t="n">
        <v>46550</v>
      </c>
      <c r="D355" s="5" t="n">
        <v>-1150</v>
      </c>
      <c r="E355" s="13" t="n">
        <v>-0.0241</v>
      </c>
      <c r="F355" s="7" t="n">
        <v>758945893300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차바이오텍 (085660)</t>
        </is>
      </c>
      <c r="B356" s="8" t="inlineStr">
        <is>
          <t>기초 의약물질 제조업</t>
        </is>
      </c>
      <c r="C356" s="9" t="n">
        <v>8140</v>
      </c>
      <c r="D356" s="10" t="n">
        <v>-510</v>
      </c>
      <c r="E356" s="11" t="n">
        <v>-0.059</v>
      </c>
      <c r="F356" s="9" t="n">
        <v>756798966440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쎄트렉아이 (099320)</t>
        </is>
      </c>
      <c r="B357" t="inlineStr">
        <is>
          <t>항공기,우주선 및 부품 제조업</t>
        </is>
      </c>
      <c r="C357" s="7" t="n">
        <v>69100</v>
      </c>
      <c r="D357" s="5" t="n">
        <v>-6200</v>
      </c>
      <c r="E357" s="13" t="n">
        <v>-0.0823</v>
      </c>
      <c r="F357" s="7" t="n">
        <v>756733309800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레이크머티리얼즈 (281740)</t>
        </is>
      </c>
      <c r="B358" s="8" t="inlineStr">
        <is>
          <t>기타 화학제품 제조업</t>
        </is>
      </c>
      <c r="C358" s="9" t="n">
        <v>11490</v>
      </c>
      <c r="D358" s="10" t="n">
        <v>-870</v>
      </c>
      <c r="E358" s="11" t="n">
        <v>-0.0704</v>
      </c>
      <c r="F358" s="9" t="n">
        <v>755243996520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이노션 (214320)</t>
        </is>
      </c>
      <c r="B359" t="inlineStr">
        <is>
          <t>광고업</t>
        </is>
      </c>
      <c r="C359" s="7" t="n">
        <v>18620</v>
      </c>
      <c r="D359" s="5" t="n">
        <v>-260</v>
      </c>
      <c r="E359" s="13" t="n">
        <v>-0.0138</v>
      </c>
      <c r="F359" s="7" t="n">
        <v>744800000000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세방전지 (004490)</t>
        </is>
      </c>
      <c r="B360" s="8" t="inlineStr">
        <is>
          <t>일차전지 및 이차전지 제조업</t>
        </is>
      </c>
      <c r="C360" s="9" t="n">
        <v>53700</v>
      </c>
      <c r="D360" s="10" t="n">
        <v>-1400</v>
      </c>
      <c r="E360" s="11" t="n">
        <v>-0.0254</v>
      </c>
      <c r="F360" s="9" t="n">
        <v>744282000000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큐리옥스바이오시스템즈 (445680)</t>
        </is>
      </c>
      <c r="B361" t="inlineStr">
        <is>
          <t>의료용 기기 제조업</t>
        </is>
      </c>
      <c r="C361" s="7" t="n">
        <v>43250</v>
      </c>
      <c r="D361" s="5" t="n">
        <v>-1500</v>
      </c>
      <c r="E361" s="13" t="n">
        <v>-0.0335</v>
      </c>
      <c r="F361" s="7" t="n">
        <v>744040778750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로보스타 (090360)</t>
        </is>
      </c>
      <c r="B362" s="8" t="inlineStr">
        <is>
          <t>특수 목적용 기계 제조업</t>
        </is>
      </c>
      <c r="C362" s="9" t="n">
        <v>76300</v>
      </c>
      <c r="D362" s="10" t="n">
        <v>-5000</v>
      </c>
      <c r="E362" s="11" t="n">
        <v>-0.06150000000000001</v>
      </c>
      <c r="F362" s="9" t="n">
        <v>743925000000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제룡전기 (033100)</t>
        </is>
      </c>
      <c r="B363" t="inlineStr">
        <is>
          <t>전동기, 발전기 및 전기 변환 · 공급 · 제어 장치 제조업</t>
        </is>
      </c>
      <c r="C363" s="7" t="n">
        <v>46300</v>
      </c>
      <c r="D363" s="5" t="n">
        <v>-1300</v>
      </c>
      <c r="E363" s="13" t="n">
        <v>-0.0273</v>
      </c>
      <c r="F363" s="7" t="n">
        <v>743689536700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다우데이타 (032190)</t>
        </is>
      </c>
      <c r="B364" s="8" t="inlineStr">
        <is>
          <t>기계장비 및 관련 물품 도매업</t>
        </is>
      </c>
      <c r="C364" s="9" t="n">
        <v>19400</v>
      </c>
      <c r="D364" s="10" t="n">
        <v>-590</v>
      </c>
      <c r="E364" s="11" t="n">
        <v>-0.0295</v>
      </c>
      <c r="F364" s="9" t="n">
        <v>743020000000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LS머트리얼즈 (417200)</t>
        </is>
      </c>
      <c r="B365" t="inlineStr">
        <is>
          <t>전자부품 제조업</t>
        </is>
      </c>
      <c r="C365" s="7" t="n">
        <v>10890</v>
      </c>
      <c r="D365" s="5" t="n">
        <v>-830</v>
      </c>
      <c r="E365" s="13" t="n">
        <v>-0.0708</v>
      </c>
      <c r="F365" s="7" t="n">
        <v>736737456510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티엘비 (356860)</t>
        </is>
      </c>
      <c r="B366" s="8" t="inlineStr">
        <is>
          <t>전자부품 제조업</t>
        </is>
      </c>
      <c r="C366" s="9" t="n">
        <v>31050</v>
      </c>
      <c r="D366" s="10" t="n">
        <v>-3550</v>
      </c>
      <c r="E366" s="11" t="n">
        <v>-0.1026</v>
      </c>
      <c r="F366" s="9" t="n">
        <v>735924123000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아이티센글로벌 (124500)</t>
        </is>
      </c>
      <c r="B367" t="inlineStr">
        <is>
          <t>컴퓨터 프로그래밍, 시스템 통합 및 관리업</t>
        </is>
      </c>
      <c r="C367" s="7" t="n">
        <v>31400</v>
      </c>
      <c r="D367" s="5" t="n">
        <v>50</v>
      </c>
      <c r="E367" s="13" t="n">
        <v>0.0016</v>
      </c>
      <c r="F367" s="7" t="n">
        <v>728622147800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펌텍코리아 (251970)</t>
        </is>
      </c>
      <c r="B368" s="8" t="inlineStr">
        <is>
          <t>플라스틱제품 제조업</t>
        </is>
      </c>
      <c r="C368" s="9" t="n">
        <v>58700</v>
      </c>
      <c r="D368" s="10" t="n">
        <v>1600</v>
      </c>
      <c r="E368" s="11" t="n">
        <v>0.028</v>
      </c>
      <c r="F368" s="9" t="n">
        <v>727880000000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ESR켄달스퀘어리츠 (365550)</t>
        </is>
      </c>
      <c r="B369" t="inlineStr">
        <is>
          <t>부동산 임대 및 공급업</t>
        </is>
      </c>
      <c r="C369" s="7" t="n">
        <v>2955</v>
      </c>
      <c r="D369" s="5" t="n">
        <v>-45</v>
      </c>
      <c r="E369" s="13" t="n">
        <v>-0.015</v>
      </c>
      <c r="F369" s="7" t="n">
        <v>727192995000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와이지엔터테인먼트 (122870)</t>
        </is>
      </c>
      <c r="B370" s="8" t="inlineStr">
        <is>
          <t>오디오물 출판 및 원판 녹음업</t>
        </is>
      </c>
      <c r="C370" s="9" t="n">
        <v>38600</v>
      </c>
      <c r="D370" s="10" t="n">
        <v>-1700</v>
      </c>
      <c r="E370" s="11" t="n">
        <v>-0.04219999999999999</v>
      </c>
      <c r="F370" s="9" t="n">
        <v>721474491400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HS효성첨단소재 (298050)</t>
        </is>
      </c>
      <c r="B371" t="inlineStr">
        <is>
          <t>화학섬유 제조업</t>
        </is>
      </c>
      <c r="C371" s="7" t="n">
        <v>159900</v>
      </c>
      <c r="D371" s="5" t="n">
        <v>-6500</v>
      </c>
      <c r="E371" s="13" t="n">
        <v>-0.0391</v>
      </c>
      <c r="F371" s="7" t="n">
        <v>716343685200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OCI (456040)</t>
        </is>
      </c>
      <c r="B372" s="8" t="inlineStr">
        <is>
          <t>기초 화학물질 제조업</t>
        </is>
      </c>
      <c r="C372" s="9" t="n">
        <v>79900</v>
      </c>
      <c r="D372" s="10" t="n">
        <v>-900</v>
      </c>
      <c r="E372" s="11" t="n">
        <v>-0.0111</v>
      </c>
      <c r="F372" s="9" t="n">
        <v>715304350500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케이아이엔엑스 (093320)</t>
        </is>
      </c>
      <c r="B373" t="inlineStr">
        <is>
          <t>자료처리, 호스팅, 포털 및 기타 인터넷 정보매개 서비스업</t>
        </is>
      </c>
      <c r="C373" s="7" t="n">
        <v>145700</v>
      </c>
      <c r="D373" s="5" t="n">
        <v>2500</v>
      </c>
      <c r="E373" s="13" t="n">
        <v>0.0175</v>
      </c>
      <c r="F373" s="7" t="n">
        <v>711016000000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동운아나텍 (094170)</t>
        </is>
      </c>
      <c r="B374" s="8" t="inlineStr">
        <is>
          <t>반도체 제조업</t>
        </is>
      </c>
      <c r="C374" s="9" t="n">
        <v>33700</v>
      </c>
      <c r="D374" s="10" t="n">
        <v>650</v>
      </c>
      <c r="E374" s="11" t="n">
        <v>0.0197</v>
      </c>
      <c r="F374" s="9" t="n">
        <v>704664843200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에스디바이오센서 (137310)</t>
        </is>
      </c>
      <c r="B375" t="inlineStr">
        <is>
          <t>의료용 기기 제조업</t>
        </is>
      </c>
      <c r="C375" s="7" t="n">
        <v>5830</v>
      </c>
      <c r="D375" s="5" t="n">
        <v>-110</v>
      </c>
      <c r="E375" s="13" t="n">
        <v>-0.0185</v>
      </c>
      <c r="F375" s="7" t="n">
        <v>703967264660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SNT모티브 (064960)</t>
        </is>
      </c>
      <c r="B376" s="8" t="inlineStr">
        <is>
          <t>자동차 신품 부품 제조업</t>
        </is>
      </c>
      <c r="C376" s="9" t="n">
        <v>26300</v>
      </c>
      <c r="D376" s="10" t="n">
        <v>-700</v>
      </c>
      <c r="E376" s="11" t="n">
        <v>-0.0259</v>
      </c>
      <c r="F376" s="9" t="n">
        <v>698009153600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원익QnC (074600)</t>
        </is>
      </c>
      <c r="B377" t="inlineStr">
        <is>
          <t>유리 및 유리제품 제조업</t>
        </is>
      </c>
      <c r="C377" s="7" t="n">
        <v>26500</v>
      </c>
      <c r="D377" s="5" t="n">
        <v>-1350</v>
      </c>
      <c r="E377" s="13" t="n">
        <v>-0.04849999999999999</v>
      </c>
      <c r="F377" s="7" t="n">
        <v>696632000000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SK증권 (001510)</t>
        </is>
      </c>
      <c r="B378" s="8" t="inlineStr">
        <is>
          <t>금융 지원 서비스업</t>
        </is>
      </c>
      <c r="C378" s="9" t="n">
        <v>2995</v>
      </c>
      <c r="D378" s="10" t="n">
        <v>185</v>
      </c>
      <c r="E378" s="11" t="n">
        <v>0.0658</v>
      </c>
      <c r="F378" s="9" t="n">
        <v>692728779575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클로봇 (466100)</t>
        </is>
      </c>
      <c r="B379" t="inlineStr">
        <is>
          <t>소프트웨어 개발 및 공급업</t>
        </is>
      </c>
      <c r="C379" s="7" t="n">
        <v>26950</v>
      </c>
      <c r="D379" s="5" t="n">
        <v>-2500</v>
      </c>
      <c r="E379" s="13" t="n">
        <v>-0.0849</v>
      </c>
      <c r="F379" s="7" t="n">
        <v>686126491050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CJ ENM (035760)</t>
        </is>
      </c>
      <c r="B380" s="8" t="inlineStr">
        <is>
          <t>텔레비전 방송업</t>
        </is>
      </c>
      <c r="C380" s="9" t="n">
        <v>31200</v>
      </c>
      <c r="D380" s="10" t="n">
        <v>-1400</v>
      </c>
      <c r="E380" s="11" t="n">
        <v>-0.0429</v>
      </c>
      <c r="F380" s="9" t="n">
        <v>684189604800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코미팜 (041960)</t>
        </is>
      </c>
      <c r="B381" t="inlineStr">
        <is>
          <t>의약품 제조업</t>
        </is>
      </c>
      <c r="C381" s="7" t="n">
        <v>9230</v>
      </c>
      <c r="D381" s="5" t="n">
        <v>-510</v>
      </c>
      <c r="E381" s="13" t="n">
        <v>-0.0524</v>
      </c>
      <c r="F381" s="7" t="n">
        <v>681972348850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씨엠티엑스 (388210)</t>
        </is>
      </c>
      <c r="B382" s="8" t="inlineStr">
        <is>
          <t>전자부품 제조업</t>
        </is>
      </c>
      <c r="C382" s="9" t="n">
        <v>70100</v>
      </c>
      <c r="D382" s="10" t="n">
        <v>-4400</v>
      </c>
      <c r="E382" s="11" t="n">
        <v>-0.0591</v>
      </c>
      <c r="F382" s="9" t="n">
        <v>676776103800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영풍 (000670)</t>
        </is>
      </c>
      <c r="B383" t="inlineStr">
        <is>
          <t>1차 비철금속 제조업</t>
        </is>
      </c>
      <c r="C383" s="7" t="n">
        <v>36750</v>
      </c>
      <c r="D383" s="5" t="n">
        <v>-1350</v>
      </c>
      <c r="E383" s="13" t="n">
        <v>-0.0354</v>
      </c>
      <c r="F383" s="7" t="n">
        <v>676592600250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디아이 (003160)</t>
        </is>
      </c>
      <c r="B384" s="8" t="inlineStr">
        <is>
          <t>측정, 시험, 항해, 제어 및 기타 정밀기기 제조업; 광학기기 제외</t>
        </is>
      </c>
      <c r="C384" s="9" t="n">
        <v>23900</v>
      </c>
      <c r="D384" s="10" t="n">
        <v>-2000</v>
      </c>
      <c r="E384" s="11" t="n">
        <v>-0.07719999999999999</v>
      </c>
      <c r="F384" s="9" t="n">
        <v>676370000000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루닛 (328130)</t>
        </is>
      </c>
      <c r="B385" t="inlineStr">
        <is>
          <t>소프트웨어 개발 및 공급업</t>
        </is>
      </c>
      <c r="C385" s="7" t="n">
        <v>9070</v>
      </c>
      <c r="D385" s="5" t="n">
        <v>-640</v>
      </c>
      <c r="E385" s="13" t="n">
        <v>-0.0659</v>
      </c>
      <c r="F385" s="7" t="n">
        <v>675335692600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인텔리안테크 (189300)</t>
        </is>
      </c>
      <c r="B386" s="8" t="inlineStr">
        <is>
          <t>통신 및 방송 장비 제조업</t>
        </is>
      </c>
      <c r="C386" s="9" t="n">
        <v>62850</v>
      </c>
      <c r="D386" s="10" t="n">
        <v>-5550</v>
      </c>
      <c r="E386" s="11" t="n">
        <v>-0.08109999999999999</v>
      </c>
      <c r="F386" s="9" t="n">
        <v>674851686450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맵스리얼티 (094800)</t>
        </is>
      </c>
      <c r="B387" t="inlineStr">
        <is>
          <t>신탁업 및 집합투자업</t>
        </is>
      </c>
      <c r="C387" s="7" t="n">
        <v>7180</v>
      </c>
      <c r="D387" s="5" t="n">
        <v>130</v>
      </c>
      <c r="E387" s="13" t="n">
        <v>0.0184</v>
      </c>
      <c r="F387" s="7" t="n">
        <v>666550496580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피엔티 (137400)</t>
        </is>
      </c>
      <c r="B388" s="8" t="inlineStr">
        <is>
          <t>특수 목적용 기계 제조업</t>
        </is>
      </c>
      <c r="C388" s="9" t="n">
        <v>27900</v>
      </c>
      <c r="D388" s="10" t="n">
        <v>-1950</v>
      </c>
      <c r="E388" s="11" t="n">
        <v>-0.0653</v>
      </c>
      <c r="F388" s="9" t="n">
        <v>660971311200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선익시스템 (171090)</t>
        </is>
      </c>
      <c r="B389" t="inlineStr">
        <is>
          <t>특수 목적용 기계 제조업</t>
        </is>
      </c>
      <c r="C389" s="7" t="n">
        <v>65000</v>
      </c>
      <c r="D389" s="5" t="n">
        <v>-2100</v>
      </c>
      <c r="E389" s="13" t="n">
        <v>-0.0313</v>
      </c>
      <c r="F389" s="7" t="n">
        <v>658295690000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명인제약 (317450)</t>
        </is>
      </c>
      <c r="B390" s="8" t="inlineStr">
        <is>
          <t>의약품 제조업</t>
        </is>
      </c>
      <c r="C390" s="9" t="n">
        <v>45050</v>
      </c>
      <c r="D390" s="10" t="n">
        <v>-2100</v>
      </c>
      <c r="E390" s="11" t="n">
        <v>-0.0445</v>
      </c>
      <c r="F390" s="9" t="n">
        <v>657730000000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한국쉘석유 (002960)</t>
        </is>
      </c>
      <c r="B391" t="inlineStr">
        <is>
          <t>석유 정제품 제조업</t>
        </is>
      </c>
      <c r="C391" s="7" t="n">
        <v>505000</v>
      </c>
      <c r="D391" s="5" t="n">
        <v>-4000</v>
      </c>
      <c r="E391" s="13" t="n">
        <v>-0.007900000000000001</v>
      </c>
      <c r="F391" s="7" t="n">
        <v>656500000000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LF (093050)</t>
        </is>
      </c>
      <c r="B392" s="8" t="inlineStr">
        <is>
          <t>봉제의복 제조업</t>
        </is>
      </c>
      <c r="C392" s="9" t="n">
        <v>22400</v>
      </c>
      <c r="D392" s="10" t="n">
        <v>-100</v>
      </c>
      <c r="E392" s="11" t="n">
        <v>-0.0044</v>
      </c>
      <c r="F392" s="9" t="n">
        <v>654976000000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온코닉테라퓨틱스 (476060)</t>
        </is>
      </c>
      <c r="B393" t="inlineStr">
        <is>
          <t>자연과학 및 공학 연구개발업</t>
        </is>
      </c>
      <c r="C393" s="7" t="n">
        <v>14270</v>
      </c>
      <c r="D393" s="5" t="n">
        <v>-460</v>
      </c>
      <c r="E393" s="13" t="n">
        <v>-0.0312</v>
      </c>
      <c r="F393" s="7" t="n">
        <v>647969876800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파미셀 (005690)</t>
        </is>
      </c>
      <c r="B394" s="8" t="inlineStr">
        <is>
          <t>전자부품 제조업</t>
        </is>
      </c>
      <c r="C394" s="9" t="n">
        <v>10760</v>
      </c>
      <c r="D394" s="10" t="n">
        <v>-1100</v>
      </c>
      <c r="E394" s="11" t="n">
        <v>-0.09269999999999999</v>
      </c>
      <c r="F394" s="9" t="n">
        <v>645643190640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대한해운 (005880)</t>
        </is>
      </c>
      <c r="B395" t="inlineStr">
        <is>
          <t>해상 운송업</t>
        </is>
      </c>
      <c r="C395" s="7" t="n">
        <v>1996</v>
      </c>
      <c r="D395" s="5" t="n">
        <v>19</v>
      </c>
      <c r="E395" s="13" t="n">
        <v>0.009599999999999999</v>
      </c>
      <c r="F395" s="7" t="n">
        <v>644203690640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이엔에프테크놀로지 (102710)</t>
        </is>
      </c>
      <c r="B396" s="8" t="inlineStr">
        <is>
          <t>기타 화학제품 제조업</t>
        </is>
      </c>
      <c r="C396" s="9" t="n">
        <v>45050</v>
      </c>
      <c r="D396" s="10" t="n">
        <v>-2450</v>
      </c>
      <c r="E396" s="11" t="n">
        <v>-0.0516</v>
      </c>
      <c r="F396" s="9" t="n">
        <v>643667011800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서부T&amp;D (006730)</t>
        </is>
      </c>
      <c r="B397" t="inlineStr">
        <is>
          <t>일반 및 생활 숙박시설 운영업</t>
        </is>
      </c>
      <c r="C397" s="7" t="n">
        <v>10010</v>
      </c>
      <c r="D397" s="5" t="n">
        <v>-330</v>
      </c>
      <c r="E397" s="13" t="n">
        <v>-0.0319</v>
      </c>
      <c r="F397" s="7" t="n">
        <v>643411999230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현대바이오 (048410)</t>
        </is>
      </c>
      <c r="B398" s="8" t="inlineStr">
        <is>
          <t>기타 화학제품 제조업</t>
        </is>
      </c>
      <c r="C398" s="9" t="n">
        <v>6650</v>
      </c>
      <c r="D398" s="10" t="n">
        <v>-440</v>
      </c>
      <c r="E398" s="11" t="n">
        <v>-0.0621</v>
      </c>
      <c r="F398" s="9" t="n">
        <v>641762053800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TKG휴켐스 (069260)</t>
        </is>
      </c>
      <c r="B399" t="inlineStr">
        <is>
          <t>기타 화학제품 제조업</t>
        </is>
      </c>
      <c r="C399" s="7" t="n">
        <v>15550</v>
      </c>
      <c r="D399" s="5" t="n">
        <v>-330</v>
      </c>
      <c r="E399" s="13" t="n">
        <v>-0.0208</v>
      </c>
      <c r="F399" s="7" t="n">
        <v>635662043400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케이엠더블유 (032500)</t>
        </is>
      </c>
      <c r="B400" s="8" t="inlineStr">
        <is>
          <t>통신 및 방송 장비 제조업</t>
        </is>
      </c>
      <c r="C400" s="9" t="n">
        <v>15010</v>
      </c>
      <c r="D400" s="10" t="n">
        <v>-490</v>
      </c>
      <c r="E400" s="11" t="n">
        <v>-0.0316</v>
      </c>
      <c r="F400" s="9" t="n">
        <v>633297432010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금양 (001570)</t>
        </is>
      </c>
      <c r="B401" t="inlineStr">
        <is>
          <t>기초 화학물질 제조업</t>
        </is>
      </c>
      <c r="C401" s="7" t="n">
        <v>9900</v>
      </c>
      <c r="D401" s="5" t="n">
        <v>0</v>
      </c>
      <c r="E401" s="13" t="n">
        <v>0</v>
      </c>
      <c r="F401" s="7" t="n">
        <v>633275240400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신한알파리츠 (293940)</t>
        </is>
      </c>
      <c r="B402" s="8" t="inlineStr">
        <is>
          <t>부동산 임대 및 공급업</t>
        </is>
      </c>
      <c r="C402" s="9" t="n">
        <v>5230</v>
      </c>
      <c r="D402" s="10" t="n">
        <v>-30</v>
      </c>
      <c r="E402" s="11" t="n">
        <v>-0.005699999999999999</v>
      </c>
      <c r="F402" s="9" t="n">
        <v>632516843290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E1 (017940)</t>
        </is>
      </c>
      <c r="B403" t="inlineStr">
        <is>
          <t>기타 전문 도매업</t>
        </is>
      </c>
      <c r="C403" s="7" t="n">
        <v>91900</v>
      </c>
      <c r="D403" s="5" t="n">
        <v>-1300</v>
      </c>
      <c r="E403" s="13" t="n">
        <v>-0.0139</v>
      </c>
      <c r="F403" s="7" t="n">
        <v>630434000000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자화전자 (033240)</t>
        </is>
      </c>
      <c r="B404" s="8" t="inlineStr">
        <is>
          <t>전자부품 제조업</t>
        </is>
      </c>
      <c r="C404" s="9" t="n">
        <v>29150</v>
      </c>
      <c r="D404" s="10" t="n">
        <v>-2050</v>
      </c>
      <c r="E404" s="11" t="n">
        <v>-0.06570000000000001</v>
      </c>
      <c r="F404" s="9" t="n">
        <v>629800383300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안랩 (053800)</t>
        </is>
      </c>
      <c r="B405" t="inlineStr">
        <is>
          <t>소프트웨어 개발 및 공급업</t>
        </is>
      </c>
      <c r="C405" s="7" t="n">
        <v>56600</v>
      </c>
      <c r="D405" s="5" t="n">
        <v>-700</v>
      </c>
      <c r="E405" s="13" t="n">
        <v>-0.0122</v>
      </c>
      <c r="F405" s="7" t="n">
        <v>629760239600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필옵틱스 (161580)</t>
        </is>
      </c>
      <c r="B406" s="8" t="inlineStr">
        <is>
          <t>특수 목적용 기계 제조업</t>
        </is>
      </c>
      <c r="C406" s="9" t="n">
        <v>26550</v>
      </c>
      <c r="D406" s="10" t="n">
        <v>-1400</v>
      </c>
      <c r="E406" s="11" t="n">
        <v>-0.0501</v>
      </c>
      <c r="F406" s="9" t="n">
        <v>622391657850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미원에스씨 (268280)</t>
        </is>
      </c>
      <c r="B407" t="inlineStr">
        <is>
          <t>기초 화학물질 제조업</t>
        </is>
      </c>
      <c r="C407" s="7" t="n">
        <v>124400</v>
      </c>
      <c r="D407" s="5" t="n">
        <v>400</v>
      </c>
      <c r="E407" s="13" t="n">
        <v>0.0032</v>
      </c>
      <c r="F407" s="7" t="n">
        <v>622000000000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스튜디오드래곤 (253450)</t>
        </is>
      </c>
      <c r="B408" s="8" t="inlineStr">
        <is>
          <t>영화, 비디오물, 방송프로그램 제작 및 배급업</t>
        </is>
      </c>
      <c r="C408" s="9" t="n">
        <v>20650</v>
      </c>
      <c r="D408" s="10" t="n">
        <v>-1250</v>
      </c>
      <c r="E408" s="11" t="n">
        <v>-0.0571</v>
      </c>
      <c r="F408" s="9" t="n">
        <v>620707983700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롯데손해보험 (000400)</t>
        </is>
      </c>
      <c r="B409" t="inlineStr">
        <is>
          <t>보험업</t>
        </is>
      </c>
      <c r="C409" s="7" t="n">
        <v>2000</v>
      </c>
      <c r="D409" s="5" t="n">
        <v>-25</v>
      </c>
      <c r="E409" s="13" t="n">
        <v>-0.0123</v>
      </c>
      <c r="F409" s="7" t="n">
        <v>620672640000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지투지바이오 (456160)</t>
        </is>
      </c>
      <c r="B410" s="8" t="inlineStr">
        <is>
          <t>의약품 제조업</t>
        </is>
      </c>
      <c r="C410" s="9" t="n">
        <v>37250</v>
      </c>
      <c r="D410" s="10" t="n">
        <v>-3700</v>
      </c>
      <c r="E410" s="11" t="n">
        <v>-0.09039999999999999</v>
      </c>
      <c r="F410" s="9" t="n">
        <v>619446118500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카프로 (006380)</t>
        </is>
      </c>
      <c r="B411" t="inlineStr">
        <is>
          <t>기초 화학물질 제조업</t>
        </is>
      </c>
      <c r="C411" s="7" t="n">
        <v>3660</v>
      </c>
      <c r="D411" s="5" t="n">
        <v>0</v>
      </c>
      <c r="E411" s="13" t="n">
        <v>0</v>
      </c>
      <c r="F411" s="7" t="n">
        <v>618539985360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넥센타이어 (002350)</t>
        </is>
      </c>
      <c r="B412" s="8" t="inlineStr">
        <is>
          <t>고무제품 제조업</t>
        </is>
      </c>
      <c r="C412" s="9" t="n">
        <v>6330</v>
      </c>
      <c r="D412" s="10" t="n">
        <v>-120</v>
      </c>
      <c r="E412" s="11" t="n">
        <v>-0.0186</v>
      </c>
      <c r="F412" s="9" t="n">
        <v>618237661410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예스티 (122640)</t>
        </is>
      </c>
      <c r="B413" t="inlineStr">
        <is>
          <t>특수 목적용 기계 제조업</t>
        </is>
      </c>
      <c r="C413" s="7" t="n">
        <v>28550</v>
      </c>
      <c r="D413" s="5" t="n">
        <v>-300</v>
      </c>
      <c r="E413" s="13" t="n">
        <v>-0.0104</v>
      </c>
      <c r="F413" s="7" t="n">
        <v>616810616250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JW중외제약 (001060)</t>
        </is>
      </c>
      <c r="B414" s="8" t="inlineStr">
        <is>
          <t>의약품 제조업</t>
        </is>
      </c>
      <c r="C414" s="9" t="n">
        <v>26300</v>
      </c>
      <c r="D414" s="10" t="n">
        <v>-1150</v>
      </c>
      <c r="E414" s="11" t="n">
        <v>-0.04190000000000001</v>
      </c>
      <c r="F414" s="9" t="n">
        <v>612419959000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LX홀딩스 (383800)</t>
        </is>
      </c>
      <c r="B415" t="inlineStr">
        <is>
          <t>기타 금융업</t>
        </is>
      </c>
      <c r="C415" s="7" t="n">
        <v>7980</v>
      </c>
      <c r="D415" s="5" t="n">
        <v>-20</v>
      </c>
      <c r="E415" s="13" t="n">
        <v>-0.0025</v>
      </c>
      <c r="F415" s="7" t="n">
        <v>608719906200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솔루엠 (248070)</t>
        </is>
      </c>
      <c r="B416" s="8" t="inlineStr">
        <is>
          <t>전자부품 제조업</t>
        </is>
      </c>
      <c r="C416" s="9" t="n">
        <v>12710</v>
      </c>
      <c r="D416" s="10" t="n">
        <v>-690</v>
      </c>
      <c r="E416" s="11" t="n">
        <v>-0.0515</v>
      </c>
      <c r="F416" s="9" t="n">
        <v>607744359560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RF머트리얼즈 (327260)</t>
        </is>
      </c>
      <c r="B417" t="inlineStr">
        <is>
          <t>전자부품 제조업</t>
        </is>
      </c>
      <c r="C417" s="7" t="n">
        <v>33650</v>
      </c>
      <c r="D417" s="5" t="n">
        <v>-1600</v>
      </c>
      <c r="E417" s="13" t="n">
        <v>-0.0454</v>
      </c>
      <c r="F417" s="7" t="n">
        <v>605324432350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성광벤드 (014620)</t>
        </is>
      </c>
      <c r="B418" s="8" t="inlineStr">
        <is>
          <t>1차 철강 제조업</t>
        </is>
      </c>
      <c r="C418" s="9" t="n">
        <v>22700</v>
      </c>
      <c r="D418" s="10" t="n">
        <v>-1450</v>
      </c>
      <c r="E418" s="11" t="n">
        <v>-0.06</v>
      </c>
      <c r="F418" s="9" t="n">
        <v>602852162800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가비아 (079940)</t>
        </is>
      </c>
      <c r="B419" t="inlineStr">
        <is>
          <t>소프트웨어 개발 및 공급업</t>
        </is>
      </c>
      <c r="C419" s="7" t="n">
        <v>44800</v>
      </c>
      <c r="D419" s="5" t="n">
        <v>-400</v>
      </c>
      <c r="E419" s="13" t="n">
        <v>-0.008800000000000001</v>
      </c>
      <c r="F419" s="7" t="n">
        <v>601246643200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LX세미콘 (108320)</t>
        </is>
      </c>
      <c r="B420" s="8" t="inlineStr">
        <is>
          <t>반도체 제조업</t>
        </is>
      </c>
      <c r="C420" s="9" t="n">
        <v>36900</v>
      </c>
      <c r="D420" s="10" t="n">
        <v>-900</v>
      </c>
      <c r="E420" s="11" t="n">
        <v>-0.0238</v>
      </c>
      <c r="F420" s="9" t="n">
        <v>600152670000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대상 (001680)</t>
        </is>
      </c>
      <c r="B421" t="inlineStr">
        <is>
          <t>기타 식품 제조업</t>
        </is>
      </c>
      <c r="C421" s="7" t="n">
        <v>17240</v>
      </c>
      <c r="D421" s="5" t="n">
        <v>-330</v>
      </c>
      <c r="E421" s="13" t="n">
        <v>-0.0188</v>
      </c>
      <c r="F421" s="7" t="n">
        <v>597331951000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동아쏘시오홀딩스 (000640)</t>
        </is>
      </c>
      <c r="B422" s="8" t="inlineStr">
        <is>
          <t>기타 금융업</t>
        </is>
      </c>
      <c r="C422" s="9" t="n">
        <v>88700</v>
      </c>
      <c r="D422" s="10" t="n">
        <v>-2500</v>
      </c>
      <c r="E422" s="11" t="n">
        <v>-0.0274</v>
      </c>
      <c r="F422" s="9" t="n">
        <v>597175144900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동원시스템즈 (014820)</t>
        </is>
      </c>
      <c r="B423" t="inlineStr">
        <is>
          <t>플라스틱제품 제조업</t>
        </is>
      </c>
      <c r="C423" s="7" t="n">
        <v>20350</v>
      </c>
      <c r="D423" s="5" t="n">
        <v>-200</v>
      </c>
      <c r="E423" s="13" t="n">
        <v>-0.0097</v>
      </c>
      <c r="F423" s="7" t="n">
        <v>589972588700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넥슨게임즈 (225570)</t>
        </is>
      </c>
      <c r="B424" s="8" t="inlineStr">
        <is>
          <t>소프트웨어 개발 및 공급업</t>
        </is>
      </c>
      <c r="C424" s="9" t="n">
        <v>8930</v>
      </c>
      <c r="D424" s="10" t="n">
        <v>-280</v>
      </c>
      <c r="E424" s="11" t="n">
        <v>-0.0304</v>
      </c>
      <c r="F424" s="9" t="n">
        <v>588131353820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현대그린푸드 (453340)</t>
        </is>
      </c>
      <c r="B425" t="inlineStr">
        <is>
          <t>종합 소매업</t>
        </is>
      </c>
      <c r="C425" s="7" t="n">
        <v>18010</v>
      </c>
      <c r="D425" s="5" t="n">
        <v>-120</v>
      </c>
      <c r="E425" s="13" t="n">
        <v>-0.0066</v>
      </c>
      <c r="F425" s="7" t="n">
        <v>584813281870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SFA넥셀 (222080)</t>
        </is>
      </c>
      <c r="B426" s="8" t="inlineStr">
        <is>
          <t>특수 목적용 기계 제조업</t>
        </is>
      </c>
      <c r="C426" s="9" t="n">
        <v>7500</v>
      </c>
      <c r="D426" s="10" t="n">
        <v>-440</v>
      </c>
      <c r="E426" s="11" t="n">
        <v>-0.0554</v>
      </c>
      <c r="F426" s="9" t="n">
        <v>583351080000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금호건설 (002990)</t>
        </is>
      </c>
      <c r="B427" t="inlineStr">
        <is>
          <t>건물 건설업</t>
        </is>
      </c>
      <c r="C427" s="7" t="n">
        <v>15590</v>
      </c>
      <c r="D427" s="5" t="n">
        <v>-60</v>
      </c>
      <c r="E427" s="13" t="n">
        <v>-0.0038</v>
      </c>
      <c r="F427" s="7" t="n">
        <v>580882994660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미코 (059090)</t>
        </is>
      </c>
      <c r="B428" s="8" t="inlineStr">
        <is>
          <t>반도체 제조업</t>
        </is>
      </c>
      <c r="C428" s="9" t="n">
        <v>17370</v>
      </c>
      <c r="D428" s="10" t="n">
        <v>-1210</v>
      </c>
      <c r="E428" s="11" t="n">
        <v>-0.06509999999999999</v>
      </c>
      <c r="F428" s="9" t="n">
        <v>580449433860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세진중공업 (075580)</t>
        </is>
      </c>
      <c r="B429" t="inlineStr">
        <is>
          <t>선박 및 보트 건조업</t>
        </is>
      </c>
      <c r="C429" s="7" t="n">
        <v>10170</v>
      </c>
      <c r="D429" s="5" t="n">
        <v>-550</v>
      </c>
      <c r="E429" s="13" t="n">
        <v>-0.0513</v>
      </c>
      <c r="F429" s="7" t="n">
        <v>578158967520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나노신소재 (121600)</t>
        </is>
      </c>
      <c r="B430" s="8" t="inlineStr">
        <is>
          <t>기타 화학제품 제조업</t>
        </is>
      </c>
      <c r="C430" s="9" t="n">
        <v>46800</v>
      </c>
      <c r="D430" s="10" t="n">
        <v>-2350</v>
      </c>
      <c r="E430" s="11" t="n">
        <v>-0.0478</v>
      </c>
      <c r="F430" s="9" t="n">
        <v>573870538800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코나아이 (052400)</t>
        </is>
      </c>
      <c r="B431" t="inlineStr">
        <is>
          <t>소프트웨어 개발 및 공급업</t>
        </is>
      </c>
      <c r="C431" s="7" t="n">
        <v>39100</v>
      </c>
      <c r="D431" s="5" t="n">
        <v>-1400</v>
      </c>
      <c r="E431" s="13" t="n">
        <v>-0.0346</v>
      </c>
      <c r="F431" s="7" t="n">
        <v>569424678100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태웅 (044490)</t>
        </is>
      </c>
      <c r="B432" s="8" t="inlineStr">
        <is>
          <t>기타 금속 가공제품 제조업</t>
        </is>
      </c>
      <c r="C432" s="9" t="n">
        <v>28400</v>
      </c>
      <c r="D432" s="10" t="n">
        <v>-1750</v>
      </c>
      <c r="E432" s="11" t="n">
        <v>-0.058</v>
      </c>
      <c r="F432" s="9" t="n">
        <v>568209620400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NHN KCP (060250)</t>
        </is>
      </c>
      <c r="B433" t="inlineStr">
        <is>
          <t>금융 지원 서비스업</t>
        </is>
      </c>
      <c r="C433" s="7" t="n">
        <v>14070</v>
      </c>
      <c r="D433" s="5" t="n">
        <v>-690</v>
      </c>
      <c r="E433" s="13" t="n">
        <v>-0.0467</v>
      </c>
      <c r="F433" s="7" t="n">
        <v>565059796770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하이젠알앤엠 (160190)</t>
        </is>
      </c>
      <c r="B434" s="8" t="inlineStr">
        <is>
          <t>전동기, 발전기 및 전기 변환 · 공급 · 제어 장치 제조업</t>
        </is>
      </c>
      <c r="C434" s="9" t="n">
        <v>18260</v>
      </c>
      <c r="D434" s="10" t="n">
        <v>-1550</v>
      </c>
      <c r="E434" s="11" t="n">
        <v>-0.07820000000000001</v>
      </c>
      <c r="F434" s="9" t="n">
        <v>564014880000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부국증권 (001270)</t>
        </is>
      </c>
      <c r="B435" t="inlineStr">
        <is>
          <t>금융 지원 서비스업</t>
        </is>
      </c>
      <c r="C435" s="7" t="n">
        <v>54000</v>
      </c>
      <c r="D435" s="5" t="n">
        <v>-1700</v>
      </c>
      <c r="E435" s="13" t="n">
        <v>-0.0305</v>
      </c>
      <c r="F435" s="7" t="n">
        <v>559973844000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GKL (114090)</t>
        </is>
      </c>
      <c r="B436" s="8" t="inlineStr">
        <is>
          <t>유원지 및 기타 오락관련 서비스업</t>
        </is>
      </c>
      <c r="C436" s="9" t="n">
        <v>9030</v>
      </c>
      <c r="D436" s="10" t="n">
        <v>-150</v>
      </c>
      <c r="E436" s="11" t="n">
        <v>-0.0163</v>
      </c>
      <c r="F436" s="9" t="n">
        <v>558556700100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미원상사 (002840)</t>
        </is>
      </c>
      <c r="B437" t="inlineStr">
        <is>
          <t>기타 화학제품 제조업</t>
        </is>
      </c>
      <c r="C437" s="7" t="n">
        <v>122600</v>
      </c>
      <c r="D437" s="5" t="n">
        <v>900</v>
      </c>
      <c r="E437" s="13" t="n">
        <v>0.0074</v>
      </c>
      <c r="F437" s="7" t="n">
        <v>551700000000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서울반도체 (046890)</t>
        </is>
      </c>
      <c r="B438" s="8" t="inlineStr">
        <is>
          <t>반도체 제조업</t>
        </is>
      </c>
      <c r="C438" s="9" t="n">
        <v>9460</v>
      </c>
      <c r="D438" s="10" t="n">
        <v>-470</v>
      </c>
      <c r="E438" s="11" t="n">
        <v>-0.0473</v>
      </c>
      <c r="F438" s="9" t="n">
        <v>551569084000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쏠리드 (050890)</t>
        </is>
      </c>
      <c r="B439" t="inlineStr">
        <is>
          <t>통신 및 방송 장비 제조업</t>
        </is>
      </c>
      <c r="C439" s="7" t="n">
        <v>9070</v>
      </c>
      <c r="D439" s="5" t="n">
        <v>-430</v>
      </c>
      <c r="E439" s="13" t="n">
        <v>-0.0453</v>
      </c>
      <c r="F439" s="7" t="n">
        <v>551061763380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한국단자 (025540)</t>
        </is>
      </c>
      <c r="B440" s="8" t="inlineStr">
        <is>
          <t>전동기, 발전기 및 전기 변환 · 공급 · 제어 장치 제조업</t>
        </is>
      </c>
      <c r="C440" s="9" t="n">
        <v>54300</v>
      </c>
      <c r="D440" s="10" t="n">
        <v>-1500</v>
      </c>
      <c r="E440" s="11" t="n">
        <v>-0.0269</v>
      </c>
      <c r="F440" s="9" t="n">
        <v>549244500000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에이치브이엠 (295310)</t>
        </is>
      </c>
      <c r="B441" t="inlineStr">
        <is>
          <t>1차 비철금속 제조업</t>
        </is>
      </c>
      <c r="C441" s="7" t="n">
        <v>44750</v>
      </c>
      <c r="D441" s="5" t="n">
        <v>-3350</v>
      </c>
      <c r="E441" s="13" t="n">
        <v>-0.0696</v>
      </c>
      <c r="F441" s="7" t="n">
        <v>546404525750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와이지-원 (019210)</t>
        </is>
      </c>
      <c r="B442" s="8" t="inlineStr">
        <is>
          <t>기타 금속 가공제품 제조업</t>
        </is>
      </c>
      <c r="C442" s="9" t="n">
        <v>14540</v>
      </c>
      <c r="D442" s="10" t="n">
        <v>-880</v>
      </c>
      <c r="E442" s="11" t="n">
        <v>-0.0571</v>
      </c>
      <c r="F442" s="9" t="n">
        <v>540796805120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세아홀딩스 (058650)</t>
        </is>
      </c>
      <c r="B443" t="inlineStr">
        <is>
          <t>1차 철강 제조업</t>
        </is>
      </c>
      <c r="C443" s="7" t="n">
        <v>127400</v>
      </c>
      <c r="D443" s="5" t="n">
        <v>-1000</v>
      </c>
      <c r="E443" s="13" t="n">
        <v>-0.007800000000000001</v>
      </c>
      <c r="F443" s="7" t="n">
        <v>540460866400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PI첨단소재 (178920)</t>
        </is>
      </c>
      <c r="B444" s="8" t="inlineStr">
        <is>
          <t>플라스틱제품 제조업</t>
        </is>
      </c>
      <c r="C444" s="9" t="n">
        <v>18350</v>
      </c>
      <c r="D444" s="10" t="n">
        <v>-1100</v>
      </c>
      <c r="E444" s="11" t="n">
        <v>-0.0566</v>
      </c>
      <c r="F444" s="9" t="n">
        <v>538872008700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KG모빌리티 (003620)</t>
        </is>
      </c>
      <c r="B445" t="inlineStr">
        <is>
          <t>자동차용 엔진 및 자동차 제조업</t>
        </is>
      </c>
      <c r="C445" s="7" t="n">
        <v>2660</v>
      </c>
      <c r="D445" s="5" t="n">
        <v>-70</v>
      </c>
      <c r="E445" s="13" t="n">
        <v>-0.0256</v>
      </c>
      <c r="F445" s="7" t="n">
        <v>538317265920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F&amp;F홀딩스 (007700)</t>
        </is>
      </c>
      <c r="B446" s="8" t="inlineStr">
        <is>
          <t>기타 금융업</t>
        </is>
      </c>
      <c r="C446" s="9" t="n">
        <v>13720</v>
      </c>
      <c r="D446" s="10" t="n">
        <v>-280</v>
      </c>
      <c r="E446" s="11" t="n">
        <v>-0.02</v>
      </c>
      <c r="F446" s="9" t="n">
        <v>536649115240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프로텍 (053610)</t>
        </is>
      </c>
      <c r="B447" t="inlineStr">
        <is>
          <t>특수 목적용 기계 제조업</t>
        </is>
      </c>
      <c r="C447" s="7" t="n">
        <v>59400</v>
      </c>
      <c r="D447" s="5" t="n">
        <v>-4000</v>
      </c>
      <c r="E447" s="13" t="n">
        <v>-0.06309999999999999</v>
      </c>
      <c r="F447" s="7" t="n">
        <v>534600000000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비에이치 (090460)</t>
        </is>
      </c>
      <c r="B448" s="8" t="inlineStr">
        <is>
          <t>전자부품 제조업</t>
        </is>
      </c>
      <c r="C448" s="9" t="n">
        <v>15850</v>
      </c>
      <c r="D448" s="10" t="n">
        <v>-1110</v>
      </c>
      <c r="E448" s="11" t="n">
        <v>-0.0654</v>
      </c>
      <c r="F448" s="9" t="n">
        <v>534327877300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한일홀딩스 (003300)</t>
        </is>
      </c>
      <c r="B449" t="inlineStr">
        <is>
          <t>시멘트, 석회, 플라스터 및 그 제품 제조업</t>
        </is>
      </c>
      <c r="C449" s="7" t="n">
        <v>17320</v>
      </c>
      <c r="D449" s="5" t="n">
        <v>-260</v>
      </c>
      <c r="E449" s="13" t="n">
        <v>-0.0148</v>
      </c>
      <c r="F449" s="7" t="n">
        <v>534000610080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에이프릴바이오 (397030)</t>
        </is>
      </c>
      <c r="B450" s="8" t="inlineStr">
        <is>
          <t>자연과학 및 공학 연구개발업</t>
        </is>
      </c>
      <c r="C450" s="9" t="n">
        <v>19370</v>
      </c>
      <c r="D450" s="10" t="n">
        <v>-1880</v>
      </c>
      <c r="E450" s="11" t="n">
        <v>-0.0885</v>
      </c>
      <c r="F450" s="9" t="n">
        <v>532854792340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가온칩스 (399720)</t>
        </is>
      </c>
      <c r="B451" t="inlineStr">
        <is>
          <t>반도체 제조업</t>
        </is>
      </c>
      <c r="C451" s="7" t="n">
        <v>44900</v>
      </c>
      <c r="D451" s="5" t="n">
        <v>-2250</v>
      </c>
      <c r="E451" s="13" t="n">
        <v>-0.04769999999999999</v>
      </c>
      <c r="F451" s="7" t="n">
        <v>532462095600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SNT에너지 (100840)</t>
        </is>
      </c>
      <c r="B452" s="8" t="inlineStr">
        <is>
          <t>일반 목적용 기계 제조업</t>
        </is>
      </c>
      <c r="C452" s="9" t="n">
        <v>25650</v>
      </c>
      <c r="D452" s="10" t="n">
        <v>-1550</v>
      </c>
      <c r="E452" s="11" t="n">
        <v>-0.057</v>
      </c>
      <c r="F452" s="9" t="n">
        <v>530462083950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에스티큐브 (052020)</t>
        </is>
      </c>
      <c r="B453" t="inlineStr">
        <is>
          <t>기계장비 및 관련 물품 도매업</t>
        </is>
      </c>
      <c r="C453" s="7" t="n">
        <v>7800</v>
      </c>
      <c r="D453" s="5" t="n">
        <v>-600</v>
      </c>
      <c r="E453" s="13" t="n">
        <v>-0.07139999999999999</v>
      </c>
      <c r="F453" s="7" t="n">
        <v>530269669800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아난티 (025980)</t>
        </is>
      </c>
      <c r="B454" s="8" t="inlineStr">
        <is>
          <t>일반 및 생활 숙박시설 운영업</t>
        </is>
      </c>
      <c r="C454" s="9" t="n">
        <v>5440</v>
      </c>
      <c r="D454" s="10" t="n">
        <v>220</v>
      </c>
      <c r="E454" s="11" t="n">
        <v>0.0421</v>
      </c>
      <c r="F454" s="9" t="n">
        <v>529317385600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앱클론 (174900)</t>
        </is>
      </c>
      <c r="B455" t="inlineStr">
        <is>
          <t>의료용품 및 기타 의약 관련제품 제조업</t>
        </is>
      </c>
      <c r="C455" s="7" t="n">
        <v>26500</v>
      </c>
      <c r="D455" s="5" t="n">
        <v>-3600</v>
      </c>
      <c r="E455" s="13" t="n">
        <v>-0.1196</v>
      </c>
      <c r="F455" s="7" t="n">
        <v>528731418500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KG스틸 (016380)</t>
        </is>
      </c>
      <c r="B456" s="8" t="inlineStr">
        <is>
          <t>1차 철강 제조업</t>
        </is>
      </c>
      <c r="C456" s="9" t="n">
        <v>5260</v>
      </c>
      <c r="D456" s="10" t="n">
        <v>-180</v>
      </c>
      <c r="E456" s="11" t="n">
        <v>-0.0331</v>
      </c>
      <c r="F456" s="9" t="n">
        <v>526046798220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풍산홀딩스 (005810)</t>
        </is>
      </c>
      <c r="B457" t="inlineStr">
        <is>
          <t>기타 금융업</t>
        </is>
      </c>
      <c r="C457" s="7" t="n">
        <v>36400</v>
      </c>
      <c r="D457" s="5" t="n">
        <v>-850</v>
      </c>
      <c r="E457" s="13" t="n">
        <v>-0.0228</v>
      </c>
      <c r="F457" s="7" t="n">
        <v>524789428800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대한유화 (006650)</t>
        </is>
      </c>
      <c r="B458" s="8" t="inlineStr">
        <is>
          <t>기초 화학물질 제조업</t>
        </is>
      </c>
      <c r="C458" s="9" t="n">
        <v>80700</v>
      </c>
      <c r="D458" s="10" t="n">
        <v>-900</v>
      </c>
      <c r="E458" s="11" t="n">
        <v>-0.011</v>
      </c>
      <c r="F458" s="9" t="n">
        <v>524550000000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위메이드 (112040)</t>
        </is>
      </c>
      <c r="B459" t="inlineStr">
        <is>
          <t>소프트웨어 개발 및 공급업</t>
        </is>
      </c>
      <c r="C459" s="7" t="n">
        <v>15370</v>
      </c>
      <c r="D459" s="5" t="n">
        <v>-720</v>
      </c>
      <c r="E459" s="13" t="n">
        <v>-0.0447</v>
      </c>
      <c r="F459" s="7" t="n">
        <v>521788183710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인카금융서비스 (211050)</t>
        </is>
      </c>
      <c r="B460" s="8" t="inlineStr">
        <is>
          <t>보험 및 연금관련 서비스업</t>
        </is>
      </c>
      <c r="C460" s="9" t="n">
        <v>10590</v>
      </c>
      <c r="D460" s="10" t="n">
        <v>-240</v>
      </c>
      <c r="E460" s="11" t="n">
        <v>-0.0222</v>
      </c>
      <c r="F460" s="9" t="n">
        <v>521702127630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태광 (023160)</t>
        </is>
      </c>
      <c r="B461" t="inlineStr">
        <is>
          <t>1차 철강 제조업</t>
        </is>
      </c>
      <c r="C461" s="7" t="n">
        <v>20150</v>
      </c>
      <c r="D461" s="5" t="n">
        <v>-1100</v>
      </c>
      <c r="E461" s="13" t="n">
        <v>-0.0518</v>
      </c>
      <c r="F461" s="7" t="n">
        <v>521224926300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삼지전자 (037460)</t>
        </is>
      </c>
      <c r="B462" s="8" t="inlineStr">
        <is>
          <t>통신 및 방송 장비 제조업</t>
        </is>
      </c>
      <c r="C462" s="9" t="n">
        <v>31600</v>
      </c>
      <c r="D462" s="10" t="n">
        <v>0</v>
      </c>
      <c r="E462" s="11" t="n">
        <v>0</v>
      </c>
      <c r="F462" s="9" t="n">
        <v>515665295200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티에프이 (425420)</t>
        </is>
      </c>
      <c r="B463" t="inlineStr">
        <is>
          <t>전자부품 제조업</t>
        </is>
      </c>
      <c r="C463" s="7" t="n">
        <v>41600</v>
      </c>
      <c r="D463" s="5" t="n">
        <v>1000</v>
      </c>
      <c r="E463" s="13" t="n">
        <v>0.0246</v>
      </c>
      <c r="F463" s="7" t="n">
        <v>513642729600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아이센스 (099190)</t>
        </is>
      </c>
      <c r="B464" s="8" t="inlineStr">
        <is>
          <t>의료용 기기 제조업</t>
        </is>
      </c>
      <c r="C464" s="9" t="n">
        <v>17680</v>
      </c>
      <c r="D464" s="10" t="n">
        <v>-600</v>
      </c>
      <c r="E464" s="11" t="n">
        <v>-0.0328</v>
      </c>
      <c r="F464" s="9" t="n">
        <v>508429223120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한양이엔지 (045100)</t>
        </is>
      </c>
      <c r="B465" t="inlineStr">
        <is>
          <t>건축기술, 엔지니어링 및 관련 기술 서비스업</t>
        </is>
      </c>
      <c r="C465" s="7" t="n">
        <v>29000</v>
      </c>
      <c r="D465" s="5" t="n">
        <v>-1400</v>
      </c>
      <c r="E465" s="13" t="n">
        <v>-0.0461</v>
      </c>
      <c r="F465" s="7" t="n">
        <v>507500000000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우리기술투자 (041190)</t>
        </is>
      </c>
      <c r="B466" s="8" t="inlineStr">
        <is>
          <t>기타 금융업</t>
        </is>
      </c>
      <c r="C466" s="9" t="n">
        <v>6030</v>
      </c>
      <c r="D466" s="10" t="n">
        <v>1095</v>
      </c>
      <c r="E466" s="11" t="n">
        <v>0.2219</v>
      </c>
      <c r="F466" s="9" t="n">
        <v>506520000000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마키나락스 (477850)</t>
        </is>
      </c>
      <c r="B467" t="inlineStr">
        <is>
          <t>소프트웨어 개발 및 공급업</t>
        </is>
      </c>
      <c r="C467" s="7" t="n">
        <v>28300</v>
      </c>
      <c r="D467" s="5" t="n">
        <v>400</v>
      </c>
      <c r="E467" s="13" t="n">
        <v>0.0143</v>
      </c>
      <c r="F467" s="7" t="n">
        <v>502459028800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동성화인텍 (033500)</t>
        </is>
      </c>
      <c r="B468" s="8" t="inlineStr">
        <is>
          <t>기초 화학물질 제조업</t>
        </is>
      </c>
      <c r="C468" s="9" t="n">
        <v>16640</v>
      </c>
      <c r="D468" s="10" t="n">
        <v>-810</v>
      </c>
      <c r="E468" s="11" t="n">
        <v>-0.0464</v>
      </c>
      <c r="F468" s="9" t="n">
        <v>499025180160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대신증권우 (003545)</t>
        </is>
      </c>
      <c r="B469" t="inlineStr">
        <is>
          <t>미분류</t>
        </is>
      </c>
      <c r="C469" s="7" t="n">
        <v>20300</v>
      </c>
      <c r="D469" s="5" t="n">
        <v>-100</v>
      </c>
      <c r="E469" s="13" t="n">
        <v>-0.0049</v>
      </c>
      <c r="F469" s="7" t="n">
        <v>494981680200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에프에스티 (036810)</t>
        </is>
      </c>
      <c r="B470" s="8" t="inlineStr">
        <is>
          <t>전자부품 제조업</t>
        </is>
      </c>
      <c r="C470" s="9" t="n">
        <v>22800</v>
      </c>
      <c r="D470" s="10" t="n">
        <v>-900</v>
      </c>
      <c r="E470" s="11" t="n">
        <v>-0.038</v>
      </c>
      <c r="F470" s="9" t="n">
        <v>493615189200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지아이이노베이션 (358570)</t>
        </is>
      </c>
      <c r="B471" t="inlineStr">
        <is>
          <t>자연과학 및 공학 연구개발업</t>
        </is>
      </c>
      <c r="C471" s="7" t="n">
        <v>7630</v>
      </c>
      <c r="D471" s="5" t="n">
        <v>-1040</v>
      </c>
      <c r="E471" s="13" t="n">
        <v>-0.12</v>
      </c>
      <c r="F471" s="7" t="n">
        <v>492257125780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솔루스첨단소재 (336370)</t>
        </is>
      </c>
      <c r="B472" s="8" t="inlineStr">
        <is>
          <t>전자부품 제조업</t>
        </is>
      </c>
      <c r="C472" s="9" t="n">
        <v>7010</v>
      </c>
      <c r="D472" s="10" t="n">
        <v>-410</v>
      </c>
      <c r="E472" s="11" t="n">
        <v>-0.0553</v>
      </c>
      <c r="F472" s="9" t="n">
        <v>492188208980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메디톡스 (086900)</t>
        </is>
      </c>
      <c r="B473" t="inlineStr">
        <is>
          <t>기초 의약물질 제조업</t>
        </is>
      </c>
      <c r="C473" s="7" t="n">
        <v>67200</v>
      </c>
      <c r="D473" s="5" t="n">
        <v>-3800</v>
      </c>
      <c r="E473" s="13" t="n">
        <v>-0.0535</v>
      </c>
      <c r="F473" s="7" t="n">
        <v>490458998400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쿠쿠홈시스 (284740)</t>
        </is>
      </c>
      <c r="B474" s="8" t="inlineStr">
        <is>
          <t>개인 및 가정용품 임대업</t>
        </is>
      </c>
      <c r="C474" s="9" t="n">
        <v>21800</v>
      </c>
      <c r="D474" s="10" t="n">
        <v>-400</v>
      </c>
      <c r="E474" s="11" t="n">
        <v>-0.018</v>
      </c>
      <c r="F474" s="9" t="n">
        <v>489133794000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DI동일 (001530)</t>
        </is>
      </c>
      <c r="B475" t="inlineStr">
        <is>
          <t>상품 중개업</t>
        </is>
      </c>
      <c r="C475" s="7" t="n">
        <v>23600</v>
      </c>
      <c r="D475" s="5" t="n">
        <v>-650</v>
      </c>
      <c r="E475" s="13" t="n">
        <v>-0.0268</v>
      </c>
      <c r="F475" s="7" t="n">
        <v>488888655600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삼성FN리츠 (448730)</t>
        </is>
      </c>
      <c r="B476" s="8" t="inlineStr">
        <is>
          <t>부동산 임대 및 공급업</t>
        </is>
      </c>
      <c r="C476" s="9" t="n">
        <v>5360</v>
      </c>
      <c r="D476" s="10" t="n">
        <v>-80</v>
      </c>
      <c r="E476" s="11" t="n">
        <v>-0.0147</v>
      </c>
      <c r="F476" s="9" t="n">
        <v>488028000000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NICE (034310)</t>
        </is>
      </c>
      <c r="B477" t="inlineStr">
        <is>
          <t>회사 본부 및 경영 컨설팅 서비스업</t>
        </is>
      </c>
      <c r="C477" s="7" t="n">
        <v>13230</v>
      </c>
      <c r="D477" s="5" t="n">
        <v>-60</v>
      </c>
      <c r="E477" s="13" t="n">
        <v>-0.004500000000000001</v>
      </c>
      <c r="F477" s="7" t="n">
        <v>486297187110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바이오노트 (377740)</t>
        </is>
      </c>
      <c r="B478" s="8" t="inlineStr">
        <is>
          <t>의료용품 및 기타 의약 관련제품 제조업</t>
        </is>
      </c>
      <c r="C478" s="9" t="n">
        <v>4770</v>
      </c>
      <c r="D478" s="10" t="n">
        <v>-70</v>
      </c>
      <c r="E478" s="11" t="n">
        <v>-0.0145</v>
      </c>
      <c r="F478" s="9" t="n">
        <v>485996448960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하나투어 (039130)</t>
        </is>
      </c>
      <c r="B479" t="inlineStr">
        <is>
          <t>여행사 및 기타 여행보조 서비스업</t>
        </is>
      </c>
      <c r="C479" s="7" t="n">
        <v>30950</v>
      </c>
      <c r="D479" s="5" t="n">
        <v>-700</v>
      </c>
      <c r="E479" s="13" t="n">
        <v>-0.0221</v>
      </c>
      <c r="F479" s="7" t="n">
        <v>479413395400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세미파이브 (490470)</t>
        </is>
      </c>
      <c r="B480" s="8" t="inlineStr">
        <is>
          <t>건축기술, 엔지니어링 및 관련 기술 서비스업</t>
        </is>
      </c>
      <c r="C480" s="9" t="n">
        <v>14070</v>
      </c>
      <c r="D480" s="10" t="n">
        <v>-1340</v>
      </c>
      <c r="E480" s="11" t="n">
        <v>-0.08699999999999999</v>
      </c>
      <c r="F480" s="9" t="n">
        <v>478737940800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현대힘스 (460930)</t>
        </is>
      </c>
      <c r="B481" t="inlineStr">
        <is>
          <t>선박 및 보트 건조업</t>
        </is>
      </c>
      <c r="C481" s="7" t="n">
        <v>13460</v>
      </c>
      <c r="D481" s="5" t="n">
        <v>-990</v>
      </c>
      <c r="E481" s="13" t="n">
        <v>-0.06849999999999999</v>
      </c>
      <c r="F481" s="7" t="n">
        <v>477973631660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현대차증권 (001500)</t>
        </is>
      </c>
      <c r="B482" s="8" t="inlineStr">
        <is>
          <t>금융 지원 서비스업</t>
        </is>
      </c>
      <c r="C482" s="9" t="n">
        <v>7710</v>
      </c>
      <c r="D482" s="10" t="n">
        <v>-310</v>
      </c>
      <c r="E482" s="11" t="n">
        <v>-0.0387</v>
      </c>
      <c r="F482" s="9" t="n">
        <v>476732769240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로킷헬스케어 (376900)</t>
        </is>
      </c>
      <c r="B483" t="inlineStr">
        <is>
          <t>의료용품 및 기타 의약 관련제품 제조업</t>
        </is>
      </c>
      <c r="C483" s="7" t="n">
        <v>27200</v>
      </c>
      <c r="D483" s="5" t="n">
        <v>-2350</v>
      </c>
      <c r="E483" s="13" t="n">
        <v>-0.0795</v>
      </c>
      <c r="F483" s="7" t="n">
        <v>473532688000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태영건설 (009410)</t>
        </is>
      </c>
      <c r="B484" s="8" t="inlineStr">
        <is>
          <t>토목 건설업</t>
        </is>
      </c>
      <c r="C484" s="9" t="n">
        <v>1590</v>
      </c>
      <c r="D484" s="10" t="n">
        <v>-13</v>
      </c>
      <c r="E484" s="11" t="n">
        <v>-0.008100000000000001</v>
      </c>
      <c r="F484" s="9" t="n">
        <v>473168224020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포스코엠텍 (009520)</t>
        </is>
      </c>
      <c r="B485" t="inlineStr">
        <is>
          <t>1차 철강 제조업</t>
        </is>
      </c>
      <c r="C485" s="7" t="n">
        <v>11320</v>
      </c>
      <c r="D485" s="5" t="n">
        <v>-710</v>
      </c>
      <c r="E485" s="13" t="n">
        <v>-0.059</v>
      </c>
      <c r="F485" s="7" t="n">
        <v>471395397960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성우하이텍 (015750)</t>
        </is>
      </c>
      <c r="B486" s="8" t="inlineStr">
        <is>
          <t>자동차 신품 부품 제조업</t>
        </is>
      </c>
      <c r="C486" s="9" t="n">
        <v>5870</v>
      </c>
      <c r="D486" s="10" t="n">
        <v>-180</v>
      </c>
      <c r="E486" s="11" t="n">
        <v>-0.0298</v>
      </c>
      <c r="F486" s="9" t="n">
        <v>469600000000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에코프로에이치엔 (383310)</t>
        </is>
      </c>
      <c r="B487" t="inlineStr">
        <is>
          <t>기타 화학제품 제조업</t>
        </is>
      </c>
      <c r="C487" s="7" t="n">
        <v>22350</v>
      </c>
      <c r="D487" s="5" t="n">
        <v>-1600</v>
      </c>
      <c r="E487" s="13" t="n">
        <v>-0.0668</v>
      </c>
      <c r="F487" s="7" t="n">
        <v>468789730200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전진건설로봇 (079900)</t>
        </is>
      </c>
      <c r="B488" s="8" t="inlineStr">
        <is>
          <t>특수 목적용 기계 제조업</t>
        </is>
      </c>
      <c r="C488" s="9" t="n">
        <v>32100</v>
      </c>
      <c r="D488" s="10" t="n">
        <v>-1400</v>
      </c>
      <c r="E488" s="11" t="n">
        <v>-0.0418</v>
      </c>
      <c r="F488" s="9" t="n">
        <v>468420694500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대덕 (008060)</t>
        </is>
      </c>
      <c r="B489" t="inlineStr">
        <is>
          <t>기타 금융업</t>
        </is>
      </c>
      <c r="C489" s="7" t="n">
        <v>14950</v>
      </c>
      <c r="D489" s="5" t="n">
        <v>-700</v>
      </c>
      <c r="E489" s="13" t="n">
        <v>-0.0447</v>
      </c>
      <c r="F489" s="7" t="n">
        <v>467742115100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녹십자홀딩스 (005250)</t>
        </is>
      </c>
      <c r="B490" s="8" t="inlineStr">
        <is>
          <t>회사 본부 및 경영 컨설팅 서비스업</t>
        </is>
      </c>
      <c r="C490" s="9" t="n">
        <v>9920</v>
      </c>
      <c r="D490" s="10" t="n">
        <v>-360</v>
      </c>
      <c r="E490" s="11" t="n">
        <v>-0.035</v>
      </c>
      <c r="F490" s="9" t="n">
        <v>466519843200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피노 (033790)</t>
        </is>
      </c>
      <c r="B491" t="inlineStr">
        <is>
          <t>일차전지 및 이차전지 제조업</t>
        </is>
      </c>
      <c r="C491" s="7" t="n">
        <v>5590</v>
      </c>
      <c r="D491" s="5" t="n">
        <v>-460</v>
      </c>
      <c r="E491" s="13" t="n">
        <v>-0.076</v>
      </c>
      <c r="F491" s="7" t="n">
        <v>465769348330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삼천리 (004690)</t>
        </is>
      </c>
      <c r="B492" s="8" t="inlineStr">
        <is>
          <t>연료용 가스 제조 및 배관공급업</t>
        </is>
      </c>
      <c r="C492" s="9" t="n">
        <v>128400</v>
      </c>
      <c r="D492" s="10" t="n">
        <v>-2000</v>
      </c>
      <c r="E492" s="11" t="n">
        <v>-0.0153</v>
      </c>
      <c r="F492" s="9" t="n">
        <v>465678166800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아모레퍼시픽우 (090435)</t>
        </is>
      </c>
      <c r="B493" t="inlineStr">
        <is>
          <t>미분류</t>
        </is>
      </c>
      <c r="C493" s="7" t="n">
        <v>44100</v>
      </c>
      <c r="D493" s="5" t="n">
        <v>-450</v>
      </c>
      <c r="E493" s="13" t="n">
        <v>-0.0101</v>
      </c>
      <c r="F493" s="7" t="n">
        <v>465600303000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네오셈 (253590)</t>
        </is>
      </c>
      <c r="B494" s="8" t="inlineStr">
        <is>
          <t>특수 목적용 기계 제조업</t>
        </is>
      </c>
      <c r="C494" s="9" t="n">
        <v>10570</v>
      </c>
      <c r="D494" s="10" t="n">
        <v>-580</v>
      </c>
      <c r="E494" s="11" t="n">
        <v>-0.052</v>
      </c>
      <c r="F494" s="9" t="n">
        <v>463697063480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한국기업평가 (034950)</t>
        </is>
      </c>
      <c r="B495" t="inlineStr">
        <is>
          <t>기타 사업지원 서비스업</t>
        </is>
      </c>
      <c r="C495" s="7" t="n">
        <v>101700</v>
      </c>
      <c r="D495" s="5" t="n">
        <v>300</v>
      </c>
      <c r="E495" s="13" t="n">
        <v>0.003</v>
      </c>
      <c r="F495" s="7" t="n">
        <v>461770273800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월덱스 (101160)</t>
        </is>
      </c>
      <c r="B496" s="8" t="inlineStr">
        <is>
          <t>전자부품 제조업</t>
        </is>
      </c>
      <c r="C496" s="9" t="n">
        <v>27950</v>
      </c>
      <c r="D496" s="10" t="n">
        <v>-750</v>
      </c>
      <c r="E496" s="11" t="n">
        <v>-0.0261</v>
      </c>
      <c r="F496" s="9" t="n">
        <v>461482254350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광전자 (017900)</t>
        </is>
      </c>
      <c r="B497" t="inlineStr">
        <is>
          <t>반도체 제조업</t>
        </is>
      </c>
      <c r="C497" s="7" t="n">
        <v>7920</v>
      </c>
      <c r="D497" s="5" t="n">
        <v>-370</v>
      </c>
      <c r="E497" s="13" t="n">
        <v>-0.0446</v>
      </c>
      <c r="F497" s="7" t="n">
        <v>458914602960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유진로봇 (056080)</t>
        </is>
      </c>
      <c r="B498" s="8" t="inlineStr">
        <is>
          <t>특수 목적용 기계 제조업</t>
        </is>
      </c>
      <c r="C498" s="9" t="n">
        <v>11990</v>
      </c>
      <c r="D498" s="10" t="n">
        <v>-750</v>
      </c>
      <c r="E498" s="11" t="n">
        <v>-0.05889999999999999</v>
      </c>
      <c r="F498" s="9" t="n">
        <v>458443477140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삼양홀딩스 (000070)</t>
        </is>
      </c>
      <c r="B499" t="inlineStr">
        <is>
          <t>기타 금융업</t>
        </is>
      </c>
      <c r="C499" s="7" t="n">
        <v>59000</v>
      </c>
      <c r="D499" s="5" t="n">
        <v>-1500</v>
      </c>
      <c r="E499" s="13" t="n">
        <v>-0.0248</v>
      </c>
      <c r="F499" s="7" t="n">
        <v>458028269000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삼양사 (145990)</t>
        </is>
      </c>
      <c r="B500" s="8" t="inlineStr">
        <is>
          <t>기타 식품 제조업</t>
        </is>
      </c>
      <c r="C500" s="9" t="n">
        <v>44250</v>
      </c>
      <c r="D500" s="10" t="n">
        <v>-1200</v>
      </c>
      <c r="E500" s="11" t="n">
        <v>-0.0264</v>
      </c>
      <c r="F500" s="9" t="n">
        <v>456370118250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아이에스동서 (010780)</t>
        </is>
      </c>
      <c r="B501" t="inlineStr">
        <is>
          <t>시멘트, 석회, 플라스터 및 그 제품 제조업</t>
        </is>
      </c>
      <c r="C501" s="7" t="n">
        <v>15040</v>
      </c>
      <c r="D501" s="5" t="n">
        <v>-1010</v>
      </c>
      <c r="E501" s="13" t="n">
        <v>-0.0629</v>
      </c>
      <c r="F501" s="7" t="n">
        <v>454012119040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NH투자증권우 (005945)</t>
        </is>
      </c>
      <c r="B502" s="8" t="inlineStr">
        <is>
          <t>미분류</t>
        </is>
      </c>
      <c r="C502" s="9" t="n">
        <v>23950</v>
      </c>
      <c r="D502" s="10" t="n">
        <v>-400</v>
      </c>
      <c r="E502" s="11" t="n">
        <v>-0.0164</v>
      </c>
      <c r="F502" s="9" t="n">
        <v>451959683600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동국제강 (460860)</t>
        </is>
      </c>
      <c r="B503" t="inlineStr">
        <is>
          <t>1차 철강 제조업</t>
        </is>
      </c>
      <c r="C503" s="7" t="n">
        <v>9110</v>
      </c>
      <c r="D503" s="5" t="n">
        <v>-410</v>
      </c>
      <c r="E503" s="13" t="n">
        <v>-0.0431</v>
      </c>
      <c r="F503" s="7" t="n">
        <v>451929034870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비나텍 (126340)</t>
        </is>
      </c>
      <c r="B504" s="8" t="inlineStr">
        <is>
          <t>일차전지 및 이차전지 제조업</t>
        </is>
      </c>
      <c r="C504" s="9" t="n">
        <v>62600</v>
      </c>
      <c r="D504" s="10" t="n">
        <v>-4500</v>
      </c>
      <c r="E504" s="11" t="n">
        <v>-0.06709999999999999</v>
      </c>
      <c r="F504" s="9" t="n">
        <v>449493916400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젬백스 (082270)</t>
        </is>
      </c>
      <c r="B505" t="inlineStr">
        <is>
          <t>특수 목적용 기계 제조업</t>
        </is>
      </c>
      <c r="C505" s="7" t="n">
        <v>10130</v>
      </c>
      <c r="D505" s="5" t="n">
        <v>-800</v>
      </c>
      <c r="E505" s="13" t="n">
        <v>-0.0732</v>
      </c>
      <c r="F505" s="7" t="n">
        <v>448447026390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현대차3우B (005389)</t>
        </is>
      </c>
      <c r="B506" s="8" t="inlineStr">
        <is>
          <t>미분류</t>
        </is>
      </c>
      <c r="C506" s="9" t="n">
        <v>191900</v>
      </c>
      <c r="D506" s="10" t="n">
        <v>-1400</v>
      </c>
      <c r="E506" s="11" t="n">
        <v>-0.0072</v>
      </c>
      <c r="F506" s="9" t="n">
        <v>446638038800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HLB이노베이션 (024850)</t>
        </is>
      </c>
      <c r="B507" t="inlineStr">
        <is>
          <t>전자부품 제조업</t>
        </is>
      </c>
      <c r="C507" s="7" t="n">
        <v>13980</v>
      </c>
      <c r="D507" s="5" t="n">
        <v>-740</v>
      </c>
      <c r="E507" s="13" t="n">
        <v>-0.0503</v>
      </c>
      <c r="F507" s="7" t="n">
        <v>443914545120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덕산하이메탈 (077360)</t>
        </is>
      </c>
      <c r="B508" s="8" t="inlineStr">
        <is>
          <t>반도체 제조업</t>
        </is>
      </c>
      <c r="C508" s="9" t="n">
        <v>9720</v>
      </c>
      <c r="D508" s="10" t="n">
        <v>-20</v>
      </c>
      <c r="E508" s="11" t="n">
        <v>-0.0021</v>
      </c>
      <c r="F508" s="9" t="n">
        <v>441647659440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고려제강 (002240)</t>
        </is>
      </c>
      <c r="B509" t="inlineStr">
        <is>
          <t>1차 철강 제조업</t>
        </is>
      </c>
      <c r="C509" s="7" t="n">
        <v>16350</v>
      </c>
      <c r="D509" s="5" t="n">
        <v>-500</v>
      </c>
      <c r="E509" s="13" t="n">
        <v>-0.0297</v>
      </c>
      <c r="F509" s="7" t="n">
        <v>441450000000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아이쓰리시스템 (214430)</t>
        </is>
      </c>
      <c r="B510" s="8" t="inlineStr">
        <is>
          <t>전자부품 제조업</t>
        </is>
      </c>
      <c r="C510" s="9" t="n">
        <v>60200</v>
      </c>
      <c r="D510" s="10" t="n">
        <v>-4000</v>
      </c>
      <c r="E510" s="11" t="n">
        <v>-0.0623</v>
      </c>
      <c r="F510" s="9" t="n">
        <v>439894343000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애경케미칼 (161000)</t>
        </is>
      </c>
      <c r="B511" t="inlineStr">
        <is>
          <t>기초 화학물질 제조업</t>
        </is>
      </c>
      <c r="C511" s="7" t="n">
        <v>9020</v>
      </c>
      <c r="D511" s="5" t="n">
        <v>-380</v>
      </c>
      <c r="E511" s="13" t="n">
        <v>-0.0404</v>
      </c>
      <c r="F511" s="7" t="n">
        <v>438811355180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서희건설 (035890)</t>
        </is>
      </c>
      <c r="B512" s="8" t="inlineStr">
        <is>
          <t>건물 건설업</t>
        </is>
      </c>
      <c r="C512" s="9" t="n">
        <v>2110</v>
      </c>
      <c r="D512" s="10" t="n">
        <v>-70</v>
      </c>
      <c r="E512" s="11" t="n">
        <v>-0.0321</v>
      </c>
      <c r="F512" s="9" t="n">
        <v>438011810960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코람코더원리츠 (417310)</t>
        </is>
      </c>
      <c r="B513" t="inlineStr">
        <is>
          <t>부동산 임대 및 공급업</t>
        </is>
      </c>
      <c r="C513" s="7" t="n">
        <v>10820</v>
      </c>
      <c r="D513" s="5" t="n">
        <v>0</v>
      </c>
      <c r="E513" s="13" t="n">
        <v>0</v>
      </c>
      <c r="F513" s="7" t="n">
        <v>437128000000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파이버프로 (368770)</t>
        </is>
      </c>
      <c r="B514" s="8" t="inlineStr">
        <is>
          <t>측정, 시험, 항해, 제어 및 기타 정밀기기 제조업; 광학기기 제외</t>
        </is>
      </c>
      <c r="C514" s="9" t="n">
        <v>13280</v>
      </c>
      <c r="D514" s="10" t="n">
        <v>-1090</v>
      </c>
      <c r="E514" s="11" t="n">
        <v>-0.0759</v>
      </c>
      <c r="F514" s="9" t="n">
        <v>436304108000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코스모로보틱스 (439960)</t>
        </is>
      </c>
      <c r="B515" t="inlineStr">
        <is>
          <t>의료용 기기 제조업</t>
        </is>
      </c>
      <c r="C515" s="7" t="n">
        <v>13400</v>
      </c>
      <c r="D515" s="5" t="n">
        <v>-1270</v>
      </c>
      <c r="E515" s="13" t="n">
        <v>-0.0866</v>
      </c>
      <c r="F515" s="7" t="n">
        <v>434838388400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뉴파워프라즈마 (144960)</t>
        </is>
      </c>
      <c r="B516" s="8" t="inlineStr">
        <is>
          <t>특수 목적용 기계 제조업</t>
        </is>
      </c>
      <c r="C516" s="9" t="n">
        <v>9880</v>
      </c>
      <c r="D516" s="10" t="n">
        <v>-440</v>
      </c>
      <c r="E516" s="11" t="n">
        <v>-0.0426</v>
      </c>
      <c r="F516" s="9" t="n">
        <v>431683125120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디어유 (376300)</t>
        </is>
      </c>
      <c r="B517" t="inlineStr">
        <is>
          <t>소프트웨어 개발 및 공급업</t>
        </is>
      </c>
      <c r="C517" s="7" t="n">
        <v>18000</v>
      </c>
      <c r="D517" s="5" t="n">
        <v>-820</v>
      </c>
      <c r="E517" s="13" t="n">
        <v>-0.0436</v>
      </c>
      <c r="F517" s="7" t="n">
        <v>427291308000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농심홀딩스 (072710)</t>
        </is>
      </c>
      <c r="B518" s="8" t="inlineStr">
        <is>
          <t>기타 금융업</t>
        </is>
      </c>
      <c r="C518" s="9" t="n">
        <v>92100</v>
      </c>
      <c r="D518" s="10" t="n">
        <v>-1800</v>
      </c>
      <c r="E518" s="11" t="n">
        <v>-0.0192</v>
      </c>
      <c r="F518" s="9" t="n">
        <v>427140459000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SOOP (067160)</t>
        </is>
      </c>
      <c r="B519" t="inlineStr">
        <is>
          <t>소프트웨어 개발 및 공급업</t>
        </is>
      </c>
      <c r="C519" s="7" t="n">
        <v>37150</v>
      </c>
      <c r="D519" s="5" t="n">
        <v>-550</v>
      </c>
      <c r="E519" s="13" t="n">
        <v>-0.0146</v>
      </c>
      <c r="F519" s="7" t="n">
        <v>427030594050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흥아해운 (003280)</t>
        </is>
      </c>
      <c r="B520" s="8" t="inlineStr">
        <is>
          <t>해상 운송업</t>
        </is>
      </c>
      <c r="C520" s="9" t="n">
        <v>1772</v>
      </c>
      <c r="D520" s="10" t="n">
        <v>-14</v>
      </c>
      <c r="E520" s="11" t="n">
        <v>-0.007800000000000001</v>
      </c>
      <c r="F520" s="9" t="n">
        <v>426032921028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일동제약 (249420)</t>
        </is>
      </c>
      <c r="B521" t="inlineStr">
        <is>
          <t>의약품 제조업</t>
        </is>
      </c>
      <c r="C521" s="7" t="n">
        <v>13440</v>
      </c>
      <c r="D521" s="5" t="n">
        <v>-1040</v>
      </c>
      <c r="E521" s="13" t="n">
        <v>-0.0718</v>
      </c>
      <c r="F521" s="7" t="n">
        <v>425218106880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브이티 (018290)</t>
        </is>
      </c>
      <c r="B522" s="8" t="inlineStr">
        <is>
          <t>기타 화학제품 제조업</t>
        </is>
      </c>
      <c r="C522" s="9" t="n">
        <v>12150</v>
      </c>
      <c r="D522" s="10" t="n">
        <v>-470</v>
      </c>
      <c r="E522" s="11" t="n">
        <v>-0.0372</v>
      </c>
      <c r="F522" s="9" t="n">
        <v>424543331700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신풍제약 (019170)</t>
        </is>
      </c>
      <c r="B523" t="inlineStr">
        <is>
          <t>의약품 제조업</t>
        </is>
      </c>
      <c r="C523" s="7" t="n">
        <v>8070</v>
      </c>
      <c r="D523" s="5" t="n">
        <v>-330</v>
      </c>
      <c r="E523" s="13" t="n">
        <v>-0.0393</v>
      </c>
      <c r="F523" s="7" t="n">
        <v>423017472540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네패스 (033640)</t>
        </is>
      </c>
      <c r="B524" s="8" t="inlineStr">
        <is>
          <t>반도체 제조업</t>
        </is>
      </c>
      <c r="C524" s="9" t="n">
        <v>18340</v>
      </c>
      <c r="D524" s="10" t="n">
        <v>-770</v>
      </c>
      <c r="E524" s="11" t="n">
        <v>-0.0403</v>
      </c>
      <c r="F524" s="9" t="n">
        <v>422905764680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조광피혁 (004700)</t>
        </is>
      </c>
      <c r="B525" t="inlineStr">
        <is>
          <t>가죽, 가방 및 유사제품 제조업</t>
        </is>
      </c>
      <c r="C525" s="7" t="n">
        <v>63600</v>
      </c>
      <c r="D525" s="5" t="n">
        <v>-600</v>
      </c>
      <c r="E525" s="13" t="n">
        <v>-0.009300000000000001</v>
      </c>
      <c r="F525" s="7" t="n">
        <v>422885176800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엠앤씨솔루션 (484870)</t>
        </is>
      </c>
      <c r="B526" s="8" t="inlineStr">
        <is>
          <t>특수 목적용 기계 제조업</t>
        </is>
      </c>
      <c r="C526" s="9" t="n">
        <v>15380</v>
      </c>
      <c r="D526" s="10" t="n">
        <v>-1120</v>
      </c>
      <c r="E526" s="11" t="n">
        <v>-0.0679</v>
      </c>
      <c r="F526" s="9" t="n">
        <v>422360946000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삼영무역 (002810)</t>
        </is>
      </c>
      <c r="B527" t="inlineStr">
        <is>
          <t>기타 전문 도매업</t>
        </is>
      </c>
      <c r="C527" s="7" t="n">
        <v>22650</v>
      </c>
      <c r="D527" s="5" t="n">
        <v>-400</v>
      </c>
      <c r="E527" s="13" t="n">
        <v>-0.0174</v>
      </c>
      <c r="F527" s="7" t="n">
        <v>418276372200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성일하이텍 (365340)</t>
        </is>
      </c>
      <c r="B528" s="8" t="inlineStr">
        <is>
          <t>기초 화학물질 제조업</t>
        </is>
      </c>
      <c r="C528" s="9" t="n">
        <v>32300</v>
      </c>
      <c r="D528" s="10" t="n">
        <v>-2200</v>
      </c>
      <c r="E528" s="11" t="n">
        <v>-0.0638</v>
      </c>
      <c r="F528" s="9" t="n">
        <v>417352014500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원익머트리얼즈 (104830)</t>
        </is>
      </c>
      <c r="B529" t="inlineStr">
        <is>
          <t>기초 화학물질 제조업</t>
        </is>
      </c>
      <c r="C529" s="7" t="n">
        <v>33050</v>
      </c>
      <c r="D529" s="5" t="n">
        <v>-1000</v>
      </c>
      <c r="E529" s="13" t="n">
        <v>-0.0294</v>
      </c>
      <c r="F529" s="7" t="n">
        <v>416694400000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코람코라이프인프라리츠 (357120)</t>
        </is>
      </c>
      <c r="B530" s="8" t="inlineStr">
        <is>
          <t>부동산 임대 및 공급업</t>
        </is>
      </c>
      <c r="C530" s="9" t="n">
        <v>4280</v>
      </c>
      <c r="D530" s="10" t="n">
        <v>-75</v>
      </c>
      <c r="E530" s="11" t="n">
        <v>-0.0172</v>
      </c>
      <c r="F530" s="9" t="n">
        <v>416595315120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PS일렉트로닉스 (332570)</t>
        </is>
      </c>
      <c r="B531" t="inlineStr">
        <is>
          <t>전자부품 제조업</t>
        </is>
      </c>
      <c r="C531" s="7" t="n">
        <v>8910</v>
      </c>
      <c r="D531" s="5" t="n">
        <v>-640</v>
      </c>
      <c r="E531" s="13" t="n">
        <v>-0.067</v>
      </c>
      <c r="F531" s="7" t="n">
        <v>416200026330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한라캐스트 (125490)</t>
        </is>
      </c>
      <c r="B532" s="8" t="inlineStr">
        <is>
          <t>자동차 신품 부품 제조업</t>
        </is>
      </c>
      <c r="C532" s="9" t="n">
        <v>11380</v>
      </c>
      <c r="D532" s="10" t="n">
        <v>-640</v>
      </c>
      <c r="E532" s="11" t="n">
        <v>-0.0532</v>
      </c>
      <c r="F532" s="9" t="n">
        <v>415396765760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천보 (278280)</t>
        </is>
      </c>
      <c r="B533" t="inlineStr">
        <is>
          <t>기초 화학물질 제조업</t>
        </is>
      </c>
      <c r="C533" s="7" t="n">
        <v>33900</v>
      </c>
      <c r="D533" s="5" t="n">
        <v>-2300</v>
      </c>
      <c r="E533" s="13" t="n">
        <v>-0.0635</v>
      </c>
      <c r="F533" s="7" t="n">
        <v>415377547500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유진투자증권 (001200)</t>
        </is>
      </c>
      <c r="B534" s="8" t="inlineStr">
        <is>
          <t>금융 지원 서비스업</t>
        </is>
      </c>
      <c r="C534" s="9" t="n">
        <v>4240</v>
      </c>
      <c r="D534" s="10" t="n">
        <v>-130</v>
      </c>
      <c r="E534" s="11" t="n">
        <v>-0.0297</v>
      </c>
      <c r="F534" s="9" t="n">
        <v>410713612320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한컴 (030520)</t>
        </is>
      </c>
      <c r="B535" t="inlineStr">
        <is>
          <t>소프트웨어 개발 및 공급업</t>
        </is>
      </c>
      <c r="C535" s="7" t="n">
        <v>16970</v>
      </c>
      <c r="D535" s="5" t="n">
        <v>-550</v>
      </c>
      <c r="E535" s="13" t="n">
        <v>-0.0314</v>
      </c>
      <c r="F535" s="7" t="n">
        <v>410330255680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유니드 (014830)</t>
        </is>
      </c>
      <c r="B536" s="8" t="inlineStr">
        <is>
          <t>기초 화학물질 제조업</t>
        </is>
      </c>
      <c r="C536" s="9" t="n">
        <v>60400</v>
      </c>
      <c r="D536" s="10" t="n">
        <v>-1600</v>
      </c>
      <c r="E536" s="11" t="n">
        <v>-0.0258</v>
      </c>
      <c r="F536" s="9" t="n">
        <v>408763040000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세아제강지주 (003030)</t>
        </is>
      </c>
      <c r="B537" t="inlineStr">
        <is>
          <t>기타 금융업</t>
        </is>
      </c>
      <c r="C537" s="7" t="n">
        <v>98400</v>
      </c>
      <c r="D537" s="5" t="n">
        <v>-3100</v>
      </c>
      <c r="E537" s="13" t="n">
        <v>-0.0305</v>
      </c>
      <c r="F537" s="7" t="n">
        <v>407539048800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원텍 (336570)</t>
        </is>
      </c>
      <c r="B538" s="8" t="inlineStr">
        <is>
          <t>의료용 기기 제조업</t>
        </is>
      </c>
      <c r="C538" s="9" t="n">
        <v>4555</v>
      </c>
      <c r="D538" s="10" t="n">
        <v>-330</v>
      </c>
      <c r="E538" s="11" t="n">
        <v>-0.06759999999999999</v>
      </c>
      <c r="F538" s="9" t="n">
        <v>406673342530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부광약품 (003000)</t>
        </is>
      </c>
      <c r="B539" t="inlineStr">
        <is>
          <t>의약품 제조업</t>
        </is>
      </c>
      <c r="C539" s="7" t="n">
        <v>4090</v>
      </c>
      <c r="D539" s="5" t="n">
        <v>-200</v>
      </c>
      <c r="E539" s="13" t="n">
        <v>-0.0466</v>
      </c>
      <c r="F539" s="7" t="n">
        <v>403538504390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다날 (064260)</t>
        </is>
      </c>
      <c r="B540" s="8" t="inlineStr">
        <is>
          <t>소프트웨어 개발 및 공급업</t>
        </is>
      </c>
      <c r="C540" s="9" t="n">
        <v>5330</v>
      </c>
      <c r="D540" s="10" t="n">
        <v>240</v>
      </c>
      <c r="E540" s="11" t="n">
        <v>0.0472</v>
      </c>
      <c r="F540" s="9" t="n">
        <v>403190285810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아주IB투자 (027360)</t>
        </is>
      </c>
      <c r="B541" t="inlineStr">
        <is>
          <t>기타 금융업</t>
        </is>
      </c>
      <c r="C541" s="7" t="n">
        <v>3310</v>
      </c>
      <c r="D541" s="5" t="n">
        <v>-365</v>
      </c>
      <c r="E541" s="13" t="n">
        <v>-0.0993</v>
      </c>
      <c r="F541" s="7" t="n">
        <v>400991293860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노타 (486990)</t>
        </is>
      </c>
      <c r="B542" s="8" t="inlineStr">
        <is>
          <t>소프트웨어 개발 및 공급업</t>
        </is>
      </c>
      <c r="C542" s="9" t="n">
        <v>18690</v>
      </c>
      <c r="D542" s="10" t="n">
        <v>-520</v>
      </c>
      <c r="E542" s="11" t="n">
        <v>-0.0271</v>
      </c>
      <c r="F542" s="9" t="n">
        <v>399824516700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쏘카 (403550)</t>
        </is>
      </c>
      <c r="B543" t="inlineStr">
        <is>
          <t>운송장비 임대업</t>
        </is>
      </c>
      <c r="C543" s="7" t="n">
        <v>10520</v>
      </c>
      <c r="D543" s="5" t="n">
        <v>-240</v>
      </c>
      <c r="E543" s="13" t="n">
        <v>-0.0223</v>
      </c>
      <c r="F543" s="7" t="n">
        <v>399128189840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명신산업 (009900)</t>
        </is>
      </c>
      <c r="B544" s="8" t="inlineStr">
        <is>
          <t>자동차 신품 부품 제조업</t>
        </is>
      </c>
      <c r="C544" s="9" t="n">
        <v>7600</v>
      </c>
      <c r="D544" s="10" t="n">
        <v>-410</v>
      </c>
      <c r="E544" s="11" t="n">
        <v>-0.0512</v>
      </c>
      <c r="F544" s="9" t="n">
        <v>398773010800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이녹스첨단소재 (272290)</t>
        </is>
      </c>
      <c r="B545" t="inlineStr">
        <is>
          <t>전자부품 제조업</t>
        </is>
      </c>
      <c r="C545" s="7" t="n">
        <v>19970</v>
      </c>
      <c r="D545" s="5" t="n">
        <v>-880</v>
      </c>
      <c r="E545" s="13" t="n">
        <v>-0.04219999999999999</v>
      </c>
      <c r="F545" s="7" t="n">
        <v>398152054730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엔켐 (348370)</t>
        </is>
      </c>
      <c r="B546" s="8" t="inlineStr">
        <is>
          <t>기초 화학물질 제조업</t>
        </is>
      </c>
      <c r="C546" s="9" t="n">
        <v>18130</v>
      </c>
      <c r="D546" s="10" t="n">
        <v>-3020</v>
      </c>
      <c r="E546" s="11" t="n">
        <v>-0.1428</v>
      </c>
      <c r="F546" s="9" t="n">
        <v>397246321220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타이거일렉 (219130)</t>
        </is>
      </c>
      <c r="B547" t="inlineStr">
        <is>
          <t>전자부품 제조업</t>
        </is>
      </c>
      <c r="C547" s="7" t="n">
        <v>62800</v>
      </c>
      <c r="D547" s="5" t="n">
        <v>-4500</v>
      </c>
      <c r="E547" s="13" t="n">
        <v>-0.0669</v>
      </c>
      <c r="F547" s="7" t="n">
        <v>396537412000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인텍플러스 (064290)</t>
        </is>
      </c>
      <c r="B548" s="8" t="inlineStr">
        <is>
          <t>특수 목적용 기계 제조업</t>
        </is>
      </c>
      <c r="C548" s="9" t="n">
        <v>30600</v>
      </c>
      <c r="D548" s="10" t="n">
        <v>-5050</v>
      </c>
      <c r="E548" s="11" t="n">
        <v>-0.1417</v>
      </c>
      <c r="F548" s="9" t="n">
        <v>396501886800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신도리코 (029530)</t>
        </is>
      </c>
      <c r="B549" t="inlineStr">
        <is>
          <t>컴퓨터 및 주변장치 제조업</t>
        </is>
      </c>
      <c r="C549" s="7" t="n">
        <v>40650</v>
      </c>
      <c r="D549" s="5" t="n">
        <v>-300</v>
      </c>
      <c r="E549" s="13" t="n">
        <v>-0.0073</v>
      </c>
      <c r="F549" s="7" t="n">
        <v>394944383850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KPX홀딩스 (092230)</t>
        </is>
      </c>
      <c r="B550" s="8" t="inlineStr">
        <is>
          <t>기초 화학물질 제조업</t>
        </is>
      </c>
      <c r="C550" s="9" t="n">
        <v>93200</v>
      </c>
      <c r="D550" s="10" t="n">
        <v>-3000</v>
      </c>
      <c r="E550" s="11" t="n">
        <v>-0.0312</v>
      </c>
      <c r="F550" s="9" t="n">
        <v>393737007200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서울바이오시스 (092190)</t>
        </is>
      </c>
      <c r="B551" t="inlineStr">
        <is>
          <t>반도체 제조업</t>
        </is>
      </c>
      <c r="C551" s="7" t="n">
        <v>8540</v>
      </c>
      <c r="D551" s="5" t="n">
        <v>-450</v>
      </c>
      <c r="E551" s="13" t="n">
        <v>-0.0501</v>
      </c>
      <c r="F551" s="7" t="n">
        <v>391715990820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카페24 (042000)</t>
        </is>
      </c>
      <c r="B552" s="8" t="inlineStr">
        <is>
          <t>자료처리, 호스팅, 포털 및 기타 인터넷 정보매개 서비스업</t>
        </is>
      </c>
      <c r="C552" s="9" t="n">
        <v>16200</v>
      </c>
      <c r="D552" s="10" t="n">
        <v>-700</v>
      </c>
      <c r="E552" s="11" t="n">
        <v>-0.0414</v>
      </c>
      <c r="F552" s="9" t="n">
        <v>391686337800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슈프리마 (236200)</t>
        </is>
      </c>
      <c r="B553" t="inlineStr">
        <is>
          <t>통신 및 방송 장비 제조업</t>
        </is>
      </c>
      <c r="C553" s="7" t="n">
        <v>56100</v>
      </c>
      <c r="D553" s="5" t="n">
        <v>-1000</v>
      </c>
      <c r="E553" s="13" t="n">
        <v>-0.0175</v>
      </c>
      <c r="F553" s="7" t="n">
        <v>391258847100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프로티나 (468530)</t>
        </is>
      </c>
      <c r="B554" s="8" t="inlineStr">
        <is>
          <t>자연과학 및 공학 연구개발업</t>
        </is>
      </c>
      <c r="C554" s="9" t="n">
        <v>35450</v>
      </c>
      <c r="D554" s="10" t="n">
        <v>-150</v>
      </c>
      <c r="E554" s="11" t="n">
        <v>-0.0042</v>
      </c>
      <c r="F554" s="9" t="n">
        <v>391198123600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DB증권 (016610)</t>
        </is>
      </c>
      <c r="B555" t="inlineStr">
        <is>
          <t>금융 지원 서비스업</t>
        </is>
      </c>
      <c r="C555" s="7" t="n">
        <v>9210</v>
      </c>
      <c r="D555" s="5" t="n">
        <v>-160</v>
      </c>
      <c r="E555" s="13" t="n">
        <v>-0.0171</v>
      </c>
      <c r="F555" s="7" t="n">
        <v>390931242690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세아제강 (306200)</t>
        </is>
      </c>
      <c r="B556" s="8" t="inlineStr">
        <is>
          <t>1차 철강 제조업</t>
        </is>
      </c>
      <c r="C556" s="9" t="n">
        <v>137200</v>
      </c>
      <c r="D556" s="10" t="n">
        <v>-2700</v>
      </c>
      <c r="E556" s="11" t="n">
        <v>-0.0193</v>
      </c>
      <c r="F556" s="9" t="n">
        <v>389140360000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토모큐브 (475960)</t>
        </is>
      </c>
      <c r="B557" t="inlineStr">
        <is>
          <t>사진장비 및 광학기기 제조업</t>
        </is>
      </c>
      <c r="C557" s="7" t="n">
        <v>28800</v>
      </c>
      <c r="D557" s="5" t="n">
        <v>-2000</v>
      </c>
      <c r="E557" s="13" t="n">
        <v>-0.0649</v>
      </c>
      <c r="F557" s="7" t="n">
        <v>388113811200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국일제지 (078130)</t>
        </is>
      </c>
      <c r="B558" s="8" t="inlineStr">
        <is>
          <t>기타 종이 및 판지 제품 제조업</t>
        </is>
      </c>
      <c r="C558" s="9" t="n">
        <v>3425</v>
      </c>
      <c r="D558" s="10" t="n">
        <v>-75</v>
      </c>
      <c r="E558" s="11" t="n">
        <v>-0.0214</v>
      </c>
      <c r="F558" s="9" t="n">
        <v>386136510475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엘티씨 (170920)</t>
        </is>
      </c>
      <c r="B559" t="inlineStr">
        <is>
          <t>기초 화학물질 제조업</t>
        </is>
      </c>
      <c r="C559" s="7" t="n">
        <v>36350</v>
      </c>
      <c r="D559" s="5" t="n">
        <v>-1350</v>
      </c>
      <c r="E559" s="13" t="n">
        <v>-0.0358</v>
      </c>
      <c r="F559" s="7" t="n">
        <v>384005980100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KCC글라스 (344820)</t>
        </is>
      </c>
      <c r="B560" s="8" t="inlineStr">
        <is>
          <t>유리 및 유리제품 제조업</t>
        </is>
      </c>
      <c r="C560" s="9" t="n">
        <v>23950</v>
      </c>
      <c r="D560" s="10" t="n">
        <v>-600</v>
      </c>
      <c r="E560" s="11" t="n">
        <v>-0.0244</v>
      </c>
      <c r="F560" s="9" t="n">
        <v>382493762400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코스모화학 (005420)</t>
        </is>
      </c>
      <c r="B561" t="inlineStr">
        <is>
          <t>기타 화학제품 제조업</t>
        </is>
      </c>
      <c r="C561" s="7" t="n">
        <v>9950</v>
      </c>
      <c r="D561" s="5" t="n">
        <v>-550</v>
      </c>
      <c r="E561" s="13" t="n">
        <v>-0.0524</v>
      </c>
      <c r="F561" s="7" t="n">
        <v>382161868600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KISCO홀딩스 (001940)</t>
        </is>
      </c>
      <c r="B562" s="8" t="inlineStr">
        <is>
          <t>1차 철강 제조업</t>
        </is>
      </c>
      <c r="C562" s="9" t="n">
        <v>26950</v>
      </c>
      <c r="D562" s="10" t="n">
        <v>-550</v>
      </c>
      <c r="E562" s="11" t="n">
        <v>-0.02</v>
      </c>
      <c r="F562" s="9" t="n">
        <v>382053441000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네오위즈 (095660)</t>
        </is>
      </c>
      <c r="B563" t="inlineStr">
        <is>
          <t>소프트웨어 개발 및 공급업</t>
        </is>
      </c>
      <c r="C563" s="7" t="n">
        <v>17640</v>
      </c>
      <c r="D563" s="5" t="n">
        <v>-570</v>
      </c>
      <c r="E563" s="13" t="n">
        <v>-0.0313</v>
      </c>
      <c r="F563" s="7" t="n">
        <v>381667136760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컴투스 (078340)</t>
        </is>
      </c>
      <c r="B564" s="8" t="inlineStr">
        <is>
          <t>소프트웨어 개발 및 공급업</t>
        </is>
      </c>
      <c r="C564" s="9" t="n">
        <v>31450</v>
      </c>
      <c r="D564" s="10" t="n">
        <v>-800</v>
      </c>
      <c r="E564" s="11" t="n">
        <v>-0.0248</v>
      </c>
      <c r="F564" s="9" t="n">
        <v>380271793850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신대양제지 (016590)</t>
        </is>
      </c>
      <c r="B565" t="inlineStr">
        <is>
          <t>골판지, 종이 상자 및 종이용기 제조업</t>
        </is>
      </c>
      <c r="C565" s="7" t="n">
        <v>9420</v>
      </c>
      <c r="D565" s="5" t="n">
        <v>-280</v>
      </c>
      <c r="E565" s="13" t="n">
        <v>-0.0289</v>
      </c>
      <c r="F565" s="7" t="n">
        <v>379605464400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한화갤러리아 (452260)</t>
        </is>
      </c>
      <c r="B566" s="8" t="inlineStr">
        <is>
          <t>종합 소매업</t>
        </is>
      </c>
      <c r="C566" s="9" t="n">
        <v>1957</v>
      </c>
      <c r="D566" s="10" t="n">
        <v>-68</v>
      </c>
      <c r="E566" s="11" t="n">
        <v>-0.0336</v>
      </c>
      <c r="F566" s="9" t="n">
        <v>379383256770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코세스 (089890)</t>
        </is>
      </c>
      <c r="B567" t="inlineStr">
        <is>
          <t>특수 목적용 기계 제조업</t>
        </is>
      </c>
      <c r="C567" s="7" t="n">
        <v>22850</v>
      </c>
      <c r="D567" s="5" t="n">
        <v>-1650</v>
      </c>
      <c r="E567" s="13" t="n">
        <v>-0.0673</v>
      </c>
      <c r="F567" s="7" t="n">
        <v>378966381700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INVENI (015360)</t>
        </is>
      </c>
      <c r="B568" s="8" t="inlineStr">
        <is>
          <t>회사 본부 및 경영 컨설팅 서비스업</t>
        </is>
      </c>
      <c r="C568" s="9" t="n">
        <v>13900</v>
      </c>
      <c r="D568" s="10" t="n">
        <v>-220</v>
      </c>
      <c r="E568" s="11" t="n">
        <v>-0.0156</v>
      </c>
      <c r="F568" s="9" t="n">
        <v>378775000000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케이씨 (029460)</t>
        </is>
      </c>
      <c r="B569" t="inlineStr">
        <is>
          <t>측정, 시험, 항해, 제어 및 기타 정밀기기 제조업; 광학기기 제외</t>
        </is>
      </c>
      <c r="C569" s="7" t="n">
        <v>34350</v>
      </c>
      <c r="D569" s="5" t="n">
        <v>-650</v>
      </c>
      <c r="E569" s="13" t="n">
        <v>-0.0186</v>
      </c>
      <c r="F569" s="7" t="n">
        <v>378555377250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일진하이솔루스 (271940)</t>
        </is>
      </c>
      <c r="B570" s="8" t="inlineStr">
        <is>
          <t>그외 기타 운송장비 제조업</t>
        </is>
      </c>
      <c r="C570" s="9" t="n">
        <v>10400</v>
      </c>
      <c r="D570" s="10" t="n">
        <v>-490</v>
      </c>
      <c r="E570" s="11" t="n">
        <v>-0.045</v>
      </c>
      <c r="F570" s="9" t="n">
        <v>377657176000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메카로 (241770)</t>
        </is>
      </c>
      <c r="B571" t="inlineStr">
        <is>
          <t>반도체 제조업</t>
        </is>
      </c>
      <c r="C571" s="7" t="n">
        <v>36600</v>
      </c>
      <c r="D571" s="5" t="n">
        <v>-350</v>
      </c>
      <c r="E571" s="13" t="n">
        <v>-0.0095</v>
      </c>
      <c r="F571" s="7" t="n">
        <v>373050624000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BGF (027410)</t>
        </is>
      </c>
      <c r="B572" s="8" t="inlineStr">
        <is>
          <t>기타 금융업</t>
        </is>
      </c>
      <c r="C572" s="9" t="n">
        <v>3880</v>
      </c>
      <c r="D572" s="10" t="n">
        <v>-90</v>
      </c>
      <c r="E572" s="11" t="n">
        <v>-0.0227</v>
      </c>
      <c r="F572" s="9" t="n">
        <v>371381149080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위메이드맥스 (101730)</t>
        </is>
      </c>
      <c r="B573" t="inlineStr">
        <is>
          <t>소프트웨어 개발 및 공급업</t>
        </is>
      </c>
      <c r="C573" s="7" t="n">
        <v>4415</v>
      </c>
      <c r="D573" s="5" t="n">
        <v>-435</v>
      </c>
      <c r="E573" s="13" t="n">
        <v>-0.0897</v>
      </c>
      <c r="F573" s="7" t="n">
        <v>369991507690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인벤티지랩 (389470)</t>
        </is>
      </c>
      <c r="B574" s="8" t="inlineStr">
        <is>
          <t>자연과학 및 공학 연구개발업</t>
        </is>
      </c>
      <c r="C574" s="9" t="n">
        <v>27800</v>
      </c>
      <c r="D574" s="10" t="n">
        <v>-2450</v>
      </c>
      <c r="E574" s="11" t="n">
        <v>-0.081</v>
      </c>
      <c r="F574" s="9" t="n">
        <v>369954282400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율촌화학 (008730)</t>
        </is>
      </c>
      <c r="B575" t="inlineStr">
        <is>
          <t>플라스틱제품 제조업</t>
        </is>
      </c>
      <c r="C575" s="7" t="n">
        <v>14850</v>
      </c>
      <c r="D575" s="5" t="n">
        <v>-850</v>
      </c>
      <c r="E575" s="13" t="n">
        <v>-0.0541</v>
      </c>
      <c r="F575" s="7" t="n">
        <v>368280000000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자이에스앤디 (317400)</t>
        </is>
      </c>
      <c r="B576" s="8" t="inlineStr">
        <is>
          <t>부동산 임대 및 공급업</t>
        </is>
      </c>
      <c r="C576" s="9" t="n">
        <v>9460</v>
      </c>
      <c r="D576" s="10" t="n">
        <v>-700</v>
      </c>
      <c r="E576" s="11" t="n">
        <v>-0.0689</v>
      </c>
      <c r="F576" s="9" t="n">
        <v>366882639200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아세아 (002030)</t>
        </is>
      </c>
      <c r="B577" t="inlineStr">
        <is>
          <t>회사 본부 및 경영 컨설팅 서비스업</t>
        </is>
      </c>
      <c r="C577" s="7" t="n">
        <v>177600</v>
      </c>
      <c r="D577" s="5" t="n">
        <v>-2300</v>
      </c>
      <c r="E577" s="13" t="n">
        <v>-0.0128</v>
      </c>
      <c r="F577" s="7" t="n">
        <v>365652115200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메가스터디교육 (215200)</t>
        </is>
      </c>
      <c r="B578" s="8" t="inlineStr">
        <is>
          <t>일반 교습 학원</t>
        </is>
      </c>
      <c r="C578" s="9" t="n">
        <v>35200</v>
      </c>
      <c r="D578" s="10" t="n">
        <v>-1150</v>
      </c>
      <c r="E578" s="11" t="n">
        <v>-0.0316</v>
      </c>
      <c r="F578" s="9" t="n">
        <v>364855603200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한솔테크닉스 (004710)</t>
        </is>
      </c>
      <c r="B579" t="inlineStr">
        <is>
          <t>전자부품 제조업</t>
        </is>
      </c>
      <c r="C579" s="7" t="n">
        <v>6860</v>
      </c>
      <c r="D579" s="5" t="n">
        <v>-460</v>
      </c>
      <c r="E579" s="13" t="n">
        <v>-0.06280000000000001</v>
      </c>
      <c r="F579" s="7" t="n">
        <v>364401944620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네오팜 (092730)</t>
        </is>
      </c>
      <c r="B580" s="8" t="inlineStr">
        <is>
          <t>기타 화학제품 제조업</t>
        </is>
      </c>
      <c r="C580" s="9" t="n">
        <v>22700</v>
      </c>
      <c r="D580" s="10" t="n">
        <v>-350</v>
      </c>
      <c r="E580" s="11" t="n">
        <v>-0.0152</v>
      </c>
      <c r="F580" s="9" t="n">
        <v>363835350300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LS증권 (078020)</t>
        </is>
      </c>
      <c r="B581" t="inlineStr">
        <is>
          <t>금융 지원 서비스업</t>
        </is>
      </c>
      <c r="C581" s="7" t="n">
        <v>6550</v>
      </c>
      <c r="D581" s="5" t="n">
        <v>-90</v>
      </c>
      <c r="E581" s="13" t="n">
        <v>-0.0136</v>
      </c>
      <c r="F581" s="7" t="n">
        <v>363401794500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시노펙스 (025320)</t>
        </is>
      </c>
      <c r="B582" s="8" t="inlineStr">
        <is>
          <t>전자부품 제조업</t>
        </is>
      </c>
      <c r="C582" s="9" t="n">
        <v>3940</v>
      </c>
      <c r="D582" s="10" t="n">
        <v>-190</v>
      </c>
      <c r="E582" s="11" t="n">
        <v>-0.046</v>
      </c>
      <c r="F582" s="9" t="n">
        <v>363120064820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프레스티지바이오파마 (950210)</t>
        </is>
      </c>
      <c r="B583" t="inlineStr">
        <is>
          <t>자연과학 및 공학 연구개발업</t>
        </is>
      </c>
      <c r="C583" s="7" t="n">
        <v>6000</v>
      </c>
      <c r="D583" s="5" t="n">
        <v>-310</v>
      </c>
      <c r="E583" s="13" t="n">
        <v>-0.0491</v>
      </c>
      <c r="F583" s="7" t="n">
        <v>360576930000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켐트로닉스 (089010)</t>
        </is>
      </c>
      <c r="B584" s="8" t="inlineStr">
        <is>
          <t>기타 화학제품 제조업</t>
        </is>
      </c>
      <c r="C584" s="9" t="n">
        <v>21500</v>
      </c>
      <c r="D584" s="10" t="n">
        <v>-1100</v>
      </c>
      <c r="E584" s="11" t="n">
        <v>-0.0487</v>
      </c>
      <c r="F584" s="9" t="n">
        <v>360555580500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동아에스티 (170900)</t>
        </is>
      </c>
      <c r="B585" t="inlineStr">
        <is>
          <t>의약품 제조업</t>
        </is>
      </c>
      <c r="C585" s="7" t="n">
        <v>36950</v>
      </c>
      <c r="D585" s="5" t="n">
        <v>-850</v>
      </c>
      <c r="E585" s="13" t="n">
        <v>-0.0225</v>
      </c>
      <c r="F585" s="7" t="n">
        <v>359445202950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에이스침대 (003800)</t>
        </is>
      </c>
      <c r="B586" s="8" t="inlineStr">
        <is>
          <t>가구 제조업</t>
        </is>
      </c>
      <c r="C586" s="9" t="n">
        <v>32200</v>
      </c>
      <c r="D586" s="10" t="n">
        <v>-50</v>
      </c>
      <c r="E586" s="11" t="n">
        <v>-0.0016</v>
      </c>
      <c r="F586" s="9" t="n">
        <v>357098000000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오킨스전자 (080580)</t>
        </is>
      </c>
      <c r="B587" t="inlineStr">
        <is>
          <t>전자부품 제조업</t>
        </is>
      </c>
      <c r="C587" s="7" t="n">
        <v>16910</v>
      </c>
      <c r="D587" s="5" t="n">
        <v>-1090</v>
      </c>
      <c r="E587" s="13" t="n">
        <v>-0.06059999999999999</v>
      </c>
      <c r="F587" s="7" t="n">
        <v>356648049050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제이에스코퍼레이션 (194370)</t>
        </is>
      </c>
      <c r="B588" s="8" t="inlineStr">
        <is>
          <t>가죽, 가방 및 유사제품 제조업</t>
        </is>
      </c>
      <c r="C588" s="9" t="n">
        <v>12290</v>
      </c>
      <c r="D588" s="10" t="n">
        <v>-160</v>
      </c>
      <c r="E588" s="11" t="n">
        <v>-0.0129</v>
      </c>
      <c r="F588" s="9" t="n">
        <v>356615955820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큐렉소 (060280)</t>
        </is>
      </c>
      <c r="B589" t="inlineStr">
        <is>
          <t>기타 상품 전문 소매업</t>
        </is>
      </c>
      <c r="C589" s="7" t="n">
        <v>8640</v>
      </c>
      <c r="D589" s="5" t="n">
        <v>-370</v>
      </c>
      <c r="E589" s="13" t="n">
        <v>-0.0411</v>
      </c>
      <c r="F589" s="7" t="n">
        <v>356484585600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큐로셀 (372320)</t>
        </is>
      </c>
      <c r="B590" s="8" t="inlineStr">
        <is>
          <t>자연과학 및 공학 연구개발업</t>
        </is>
      </c>
      <c r="C590" s="9" t="n">
        <v>23300</v>
      </c>
      <c r="D590" s="10" t="n">
        <v>-1800</v>
      </c>
      <c r="E590" s="11" t="n">
        <v>-0.0717</v>
      </c>
      <c r="F590" s="9" t="n">
        <v>354792641600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HLB생명과학 (067630)</t>
        </is>
      </c>
      <c r="B591" t="inlineStr">
        <is>
          <t>의료용품 및 기타 의약 관련제품 제조업</t>
        </is>
      </c>
      <c r="C591" s="7" t="n">
        <v>2905</v>
      </c>
      <c r="D591" s="5" t="n">
        <v>-130</v>
      </c>
      <c r="E591" s="13" t="n">
        <v>-0.0428</v>
      </c>
      <c r="F591" s="7" t="n">
        <v>354169053490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하이록코리아 (013030)</t>
        </is>
      </c>
      <c r="B592" s="8" t="inlineStr">
        <is>
          <t>1차 철강 제조업</t>
        </is>
      </c>
      <c r="C592" s="9" t="n">
        <v>29950</v>
      </c>
      <c r="D592" s="10" t="n">
        <v>-850</v>
      </c>
      <c r="E592" s="11" t="n">
        <v>-0.0276</v>
      </c>
      <c r="F592" s="9" t="n">
        <v>352455912800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한세실업 (105630)</t>
        </is>
      </c>
      <c r="B593" t="inlineStr">
        <is>
          <t>봉제의복 제조업</t>
        </is>
      </c>
      <c r="C593" s="7" t="n">
        <v>8800</v>
      </c>
      <c r="D593" s="5" t="n">
        <v>-250</v>
      </c>
      <c r="E593" s="13" t="n">
        <v>-0.0276</v>
      </c>
      <c r="F593" s="7" t="n">
        <v>352000000000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HL홀딩스 (060980)</t>
        </is>
      </c>
      <c r="B594" s="8" t="inlineStr">
        <is>
          <t>기타 금융업</t>
        </is>
      </c>
      <c r="C594" s="9" t="n">
        <v>38750</v>
      </c>
      <c r="D594" s="10" t="n">
        <v>-1200</v>
      </c>
      <c r="E594" s="11" t="n">
        <v>-0.03</v>
      </c>
      <c r="F594" s="9" t="n">
        <v>351805321250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한전산업 (130660)</t>
        </is>
      </c>
      <c r="B595" t="inlineStr">
        <is>
          <t>건축기술, 엔지니어링 및 관련 기술 서비스업</t>
        </is>
      </c>
      <c r="C595" s="7" t="n">
        <v>10790</v>
      </c>
      <c r="D595" s="5" t="n">
        <v>-490</v>
      </c>
      <c r="E595" s="13" t="n">
        <v>-0.0434</v>
      </c>
      <c r="F595" s="7" t="n">
        <v>351754000000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신세계인터내셔날 (031430)</t>
        </is>
      </c>
      <c r="B596" s="8" t="inlineStr">
        <is>
          <t>섬유, 의복, 신발 및 가죽제품 소매업</t>
        </is>
      </c>
      <c r="C596" s="9" t="n">
        <v>10050</v>
      </c>
      <c r="D596" s="10" t="n">
        <v>-220</v>
      </c>
      <c r="E596" s="11" t="n">
        <v>-0.0214</v>
      </c>
      <c r="F596" s="9" t="n">
        <v>351609300000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한국철강 (104700)</t>
        </is>
      </c>
      <c r="B597" t="inlineStr">
        <is>
          <t>1차 철강 제조업</t>
        </is>
      </c>
      <c r="C597" s="7" t="n">
        <v>9610</v>
      </c>
      <c r="D597" s="5" t="n">
        <v>-120</v>
      </c>
      <c r="E597" s="13" t="n">
        <v>-0.0123</v>
      </c>
      <c r="F597" s="7" t="n">
        <v>350284500000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풀무원 (017810)</t>
        </is>
      </c>
      <c r="B598" s="8" t="inlineStr">
        <is>
          <t>기타 식품 제조업</t>
        </is>
      </c>
      <c r="C598" s="9" t="n">
        <v>9180</v>
      </c>
      <c r="D598" s="10" t="n">
        <v>-220</v>
      </c>
      <c r="E598" s="11" t="n">
        <v>-0.0234</v>
      </c>
      <c r="F598" s="9" t="n">
        <v>349946575560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넥스틴 (348210)</t>
        </is>
      </c>
      <c r="B599" t="inlineStr">
        <is>
          <t>특수 목적용 기계 제조업</t>
        </is>
      </c>
      <c r="C599" s="7" t="n">
        <v>33400</v>
      </c>
      <c r="D599" s="5" t="n">
        <v>-1900</v>
      </c>
      <c r="E599" s="13" t="n">
        <v>-0.0538</v>
      </c>
      <c r="F599" s="7" t="n">
        <v>349931967000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메디포스트 (078160)</t>
        </is>
      </c>
      <c r="B600" s="8" t="inlineStr">
        <is>
          <t>기초 의약물질 제조업</t>
        </is>
      </c>
      <c r="C600" s="9" t="n">
        <v>8810</v>
      </c>
      <c r="D600" s="10" t="n">
        <v>-730</v>
      </c>
      <c r="E600" s="11" t="n">
        <v>-0.0765</v>
      </c>
      <c r="F600" s="9" t="n">
        <v>345392552430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콜마홀딩스 (024720)</t>
        </is>
      </c>
      <c r="B601" t="inlineStr">
        <is>
          <t>기타 금융업</t>
        </is>
      </c>
      <c r="C601" s="7" t="n">
        <v>10030</v>
      </c>
      <c r="D601" s="5" t="n">
        <v>-250</v>
      </c>
      <c r="E601" s="13" t="n">
        <v>-0.0243</v>
      </c>
      <c r="F601" s="7" t="n">
        <v>343991477770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현대퓨처넷 (126560)</t>
        </is>
      </c>
      <c r="B602" s="8" t="inlineStr">
        <is>
          <t>전기 통신업</t>
        </is>
      </c>
      <c r="C602" s="9" t="n">
        <v>3150</v>
      </c>
      <c r="D602" s="10" t="n">
        <v>-35</v>
      </c>
      <c r="E602" s="11" t="n">
        <v>-0.011</v>
      </c>
      <c r="F602" s="9" t="n">
        <v>343983276000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아세아시멘트 (183190)</t>
        </is>
      </c>
      <c r="B603" t="inlineStr">
        <is>
          <t>시멘트, 석회, 플라스터 및 그 제품 제조업</t>
        </is>
      </c>
      <c r="C603" s="7" t="n">
        <v>9560</v>
      </c>
      <c r="D603" s="5" t="n">
        <v>-220</v>
      </c>
      <c r="E603" s="13" t="n">
        <v>-0.0225</v>
      </c>
      <c r="F603" s="7" t="n">
        <v>343952280320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현대코퍼레이션 (011760)</t>
        </is>
      </c>
      <c r="B604" s="8" t="inlineStr">
        <is>
          <t>상품 종합 도매업</t>
        </is>
      </c>
      <c r="C604" s="9" t="n">
        <v>25950</v>
      </c>
      <c r="D604" s="10" t="n">
        <v>-700</v>
      </c>
      <c r="E604" s="11" t="n">
        <v>-0.0263</v>
      </c>
      <c r="F604" s="9" t="n">
        <v>343291667700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감성코퍼레이션 (036620)</t>
        </is>
      </c>
      <c r="B605" t="inlineStr">
        <is>
          <t>기타 전문 도매업</t>
        </is>
      </c>
      <c r="C605" s="7" t="n">
        <v>3810</v>
      </c>
      <c r="D605" s="5" t="n">
        <v>-120</v>
      </c>
      <c r="E605" s="13" t="n">
        <v>-0.0305</v>
      </c>
      <c r="F605" s="7" t="n">
        <v>342377816640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제주은행 (006220)</t>
        </is>
      </c>
      <c r="B606" s="8" t="inlineStr">
        <is>
          <t>은행 및 저축기관</t>
        </is>
      </c>
      <c r="C606" s="9" t="n">
        <v>9040</v>
      </c>
      <c r="D606" s="10" t="n">
        <v>-120</v>
      </c>
      <c r="E606" s="11" t="n">
        <v>-0.0131</v>
      </c>
      <c r="F606" s="9" t="n">
        <v>341698955280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에이디테크놀로지 (200710)</t>
        </is>
      </c>
      <c r="B607" t="inlineStr">
        <is>
          <t>반도체 제조업</t>
        </is>
      </c>
      <c r="C607" s="7" t="n">
        <v>25350</v>
      </c>
      <c r="D607" s="5" t="n">
        <v>-2050</v>
      </c>
      <c r="E607" s="13" t="n">
        <v>-0.07480000000000001</v>
      </c>
      <c r="F607" s="7" t="n">
        <v>341261877450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한솔아이원스 (114810)</t>
        </is>
      </c>
      <c r="B608" s="8" t="inlineStr">
        <is>
          <t>특수 목적용 기계 제조업</t>
        </is>
      </c>
      <c r="C608" s="9" t="n">
        <v>12120</v>
      </c>
      <c r="D608" s="10" t="n">
        <v>-450</v>
      </c>
      <c r="E608" s="11" t="n">
        <v>-0.0358</v>
      </c>
      <c r="F608" s="9" t="n">
        <v>341095268880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국도화학 (007690)</t>
        </is>
      </c>
      <c r="B609" t="inlineStr">
        <is>
          <t>기초 화학물질 제조업</t>
        </is>
      </c>
      <c r="C609" s="7" t="n">
        <v>36800</v>
      </c>
      <c r="D609" s="5" t="n">
        <v>-550</v>
      </c>
      <c r="E609" s="13" t="n">
        <v>-0.0147</v>
      </c>
      <c r="F609" s="7" t="n">
        <v>340798617600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엠케이전자 (033160)</t>
        </is>
      </c>
      <c r="B610" s="8" t="inlineStr">
        <is>
          <t>전자부품 제조업</t>
        </is>
      </c>
      <c r="C610" s="9" t="n">
        <v>14030</v>
      </c>
      <c r="D610" s="10" t="n">
        <v>-920</v>
      </c>
      <c r="E610" s="11" t="n">
        <v>-0.06150000000000001</v>
      </c>
      <c r="F610" s="9" t="n">
        <v>339448357980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엠씨넥스 (097520)</t>
        </is>
      </c>
      <c r="B611" t="inlineStr">
        <is>
          <t>영상 및 음향기기 제조업</t>
        </is>
      </c>
      <c r="C611" s="7" t="n">
        <v>19420</v>
      </c>
      <c r="D611" s="5" t="n">
        <v>-560</v>
      </c>
      <c r="E611" s="13" t="n">
        <v>-0.028</v>
      </c>
      <c r="F611" s="7" t="n">
        <v>337937130000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동화기업 (025900)</t>
        </is>
      </c>
      <c r="B612" s="8" t="inlineStr">
        <is>
          <t>나무제품 제조업</t>
        </is>
      </c>
      <c r="C612" s="9" t="n">
        <v>6670</v>
      </c>
      <c r="D612" s="10" t="n">
        <v>-400</v>
      </c>
      <c r="E612" s="11" t="n">
        <v>-0.0566</v>
      </c>
      <c r="F612" s="9" t="n">
        <v>337217090950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웹젠 (069080)</t>
        </is>
      </c>
      <c r="B613" t="inlineStr">
        <is>
          <t>소프트웨어 개발 및 공급업</t>
        </is>
      </c>
      <c r="C613" s="7" t="n">
        <v>10880</v>
      </c>
      <c r="D613" s="5" t="n">
        <v>-300</v>
      </c>
      <c r="E613" s="13" t="n">
        <v>-0.0268</v>
      </c>
      <c r="F613" s="7" t="n">
        <v>336916336000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글로벌텍스프리 (204620)</t>
        </is>
      </c>
      <c r="B614" s="8" t="inlineStr">
        <is>
          <t>금융 지원 서비스업</t>
        </is>
      </c>
      <c r="C614" s="9" t="n">
        <v>4785</v>
      </c>
      <c r="D614" s="10" t="n">
        <v>-130</v>
      </c>
      <c r="E614" s="11" t="n">
        <v>-0.0264</v>
      </c>
      <c r="F614" s="9" t="n">
        <v>336305734050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삼립 (005610)</t>
        </is>
      </c>
      <c r="B615" t="inlineStr">
        <is>
          <t>기타 식품 제조업</t>
        </is>
      </c>
      <c r="C615" s="7" t="n">
        <v>38700</v>
      </c>
      <c r="D615" s="5" t="n">
        <v>-600</v>
      </c>
      <c r="E615" s="13" t="n">
        <v>-0.0153</v>
      </c>
      <c r="F615" s="7" t="n">
        <v>333942648300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제주항공 (089590)</t>
        </is>
      </c>
      <c r="B616" s="8" t="inlineStr">
        <is>
          <t>항공 여객 운송업</t>
        </is>
      </c>
      <c r="C616" s="9" t="n">
        <v>4115</v>
      </c>
      <c r="D616" s="10" t="n">
        <v>-55</v>
      </c>
      <c r="E616" s="11" t="n">
        <v>-0.0132</v>
      </c>
      <c r="F616" s="9" t="n">
        <v>331837653275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삼성SDI우 (006405)</t>
        </is>
      </c>
      <c r="B617" t="inlineStr">
        <is>
          <t>미분류</t>
        </is>
      </c>
      <c r="C617" s="7" t="n">
        <v>203500</v>
      </c>
      <c r="D617" s="5" t="n">
        <v>-7500</v>
      </c>
      <c r="E617" s="13" t="n">
        <v>-0.0355</v>
      </c>
      <c r="F617" s="7" t="n">
        <v>329241836000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골프존홀딩스 (121440)</t>
        </is>
      </c>
      <c r="B618" s="8" t="inlineStr">
        <is>
          <t>상품 중개업</t>
        </is>
      </c>
      <c r="C618" s="9" t="n">
        <v>7640</v>
      </c>
      <c r="D618" s="10" t="n">
        <v>110</v>
      </c>
      <c r="E618" s="11" t="n">
        <v>0.0146</v>
      </c>
      <c r="F618" s="9" t="n">
        <v>327273289520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마이크로컨텍솔 (098120)</t>
        </is>
      </c>
      <c r="B619" t="inlineStr">
        <is>
          <t>전자부품 제조업</t>
        </is>
      </c>
      <c r="C619" s="7" t="n">
        <v>39350</v>
      </c>
      <c r="D619" s="5" t="n">
        <v>-2050</v>
      </c>
      <c r="E619" s="13" t="n">
        <v>-0.0495</v>
      </c>
      <c r="F619" s="7" t="n">
        <v>327107342100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보성파워텍 (006910)</t>
        </is>
      </c>
      <c r="B620" s="8" t="inlineStr">
        <is>
          <t>구조용 금속제품, 탱크 및 증기발생기 제조업</t>
        </is>
      </c>
      <c r="C620" s="9" t="n">
        <v>6650</v>
      </c>
      <c r="D620" s="10" t="n">
        <v>-350</v>
      </c>
      <c r="E620" s="11" t="n">
        <v>-0.05</v>
      </c>
      <c r="F620" s="9" t="n">
        <v>326713329600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서연이화 (200880)</t>
        </is>
      </c>
      <c r="B621" t="inlineStr">
        <is>
          <t>자동차 신품 부품 제조업</t>
        </is>
      </c>
      <c r="C621" s="7" t="n">
        <v>12080</v>
      </c>
      <c r="D621" s="5" t="n">
        <v>-320</v>
      </c>
      <c r="E621" s="13" t="n">
        <v>-0.0258</v>
      </c>
      <c r="F621" s="7" t="n">
        <v>326503518960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툴젠 (199800)</t>
        </is>
      </c>
      <c r="B622" s="8" t="inlineStr">
        <is>
          <t>자연과학 및 공학 연구개발업</t>
        </is>
      </c>
      <c r="C622" s="9" t="n">
        <v>36150</v>
      </c>
      <c r="D622" s="10" t="n">
        <v>-1600</v>
      </c>
      <c r="E622" s="11" t="n">
        <v>-0.0424</v>
      </c>
      <c r="F622" s="9" t="n">
        <v>325264288350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엑스게이트 (356680)</t>
        </is>
      </c>
      <c r="B623" t="inlineStr">
        <is>
          <t>소프트웨어 개발 및 공급업</t>
        </is>
      </c>
      <c r="C623" s="7" t="n">
        <v>11340</v>
      </c>
      <c r="D623" s="5" t="n">
        <v>-780</v>
      </c>
      <c r="E623" s="13" t="n">
        <v>-0.0644</v>
      </c>
      <c r="F623" s="7" t="n">
        <v>323683199280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한섬 (020000)</t>
        </is>
      </c>
      <c r="B624" s="8" t="inlineStr">
        <is>
          <t>봉제의복 제조업</t>
        </is>
      </c>
      <c r="C624" s="9" t="n">
        <v>14990</v>
      </c>
      <c r="D624" s="10" t="n">
        <v>-370</v>
      </c>
      <c r="E624" s="11" t="n">
        <v>-0.0241</v>
      </c>
      <c r="F624" s="9" t="n">
        <v>321940140060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한양디지텍 (078350)</t>
        </is>
      </c>
      <c r="B625" t="inlineStr">
        <is>
          <t>반도체 제조업</t>
        </is>
      </c>
      <c r="C625" s="7" t="n">
        <v>21100</v>
      </c>
      <c r="D625" s="5" t="n">
        <v>-1600</v>
      </c>
      <c r="E625" s="13" t="n">
        <v>-0.07049999999999999</v>
      </c>
      <c r="F625" s="7" t="n">
        <v>321656460200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신성이엔지 (011930)</t>
        </is>
      </c>
      <c r="B626" s="8" t="inlineStr">
        <is>
          <t>반도체 제조업</t>
        </is>
      </c>
      <c r="C626" s="9" t="n">
        <v>15790</v>
      </c>
      <c r="D626" s="10" t="n">
        <v>-660</v>
      </c>
      <c r="E626" s="11" t="n">
        <v>-0.0401</v>
      </c>
      <c r="F626" s="9" t="n">
        <v>320634613780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이수화학 (005950)</t>
        </is>
      </c>
      <c r="B627" t="inlineStr">
        <is>
          <t>기초 화학물질 제조업</t>
        </is>
      </c>
      <c r="C627" s="7" t="n">
        <v>12180</v>
      </c>
      <c r="D627" s="5" t="n">
        <v>-1060</v>
      </c>
      <c r="E627" s="13" t="n">
        <v>-0.0801</v>
      </c>
      <c r="F627" s="7" t="n">
        <v>320262978420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스틱인베스트먼트 (026890)</t>
        </is>
      </c>
      <c r="B628" s="8" t="inlineStr">
        <is>
          <t>신탁업 및 집합투자업</t>
        </is>
      </c>
      <c r="C628" s="9" t="n">
        <v>8250</v>
      </c>
      <c r="D628" s="10" t="n">
        <v>-190</v>
      </c>
      <c r="E628" s="11" t="n">
        <v>-0.0225</v>
      </c>
      <c r="F628" s="9" t="n">
        <v>319859405250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트리니티항공 (091810)</t>
        </is>
      </c>
      <c r="B629" t="inlineStr">
        <is>
          <t>항공 여객 운송업</t>
        </is>
      </c>
      <c r="C629" s="7" t="n">
        <v>626</v>
      </c>
      <c r="D629" s="5" t="n">
        <v>0</v>
      </c>
      <c r="E629" s="13" t="n">
        <v>0</v>
      </c>
      <c r="F629" s="7" t="n">
        <v>319592067334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한국피아이엠 (448900)</t>
        </is>
      </c>
      <c r="B630" s="8" t="inlineStr">
        <is>
          <t>자동차 신품 부품 제조업</t>
        </is>
      </c>
      <c r="C630" s="9" t="n">
        <v>52300</v>
      </c>
      <c r="D630" s="10" t="n">
        <v>-5600</v>
      </c>
      <c r="E630" s="11" t="n">
        <v>-0.09669999999999999</v>
      </c>
      <c r="F630" s="9" t="n">
        <v>317694101100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디케이티 (290550)</t>
        </is>
      </c>
      <c r="B631" t="inlineStr">
        <is>
          <t>전자부품 제조업</t>
        </is>
      </c>
      <c r="C631" s="7" t="n">
        <v>15860</v>
      </c>
      <c r="D631" s="5" t="n">
        <v>-1140</v>
      </c>
      <c r="E631" s="13" t="n">
        <v>-0.06709999999999999</v>
      </c>
      <c r="F631" s="7" t="n">
        <v>317219507800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넥센 (005720)</t>
        </is>
      </c>
      <c r="B632" s="8" t="inlineStr">
        <is>
          <t>고무제품 제조업</t>
        </is>
      </c>
      <c r="C632" s="9" t="n">
        <v>5970</v>
      </c>
      <c r="D632" s="10" t="n">
        <v>-130</v>
      </c>
      <c r="E632" s="11" t="n">
        <v>-0.0213</v>
      </c>
      <c r="F632" s="9" t="n">
        <v>313687542690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엔젤로보틱스 (455900)</t>
        </is>
      </c>
      <c r="B633" t="inlineStr">
        <is>
          <t>특수 목적용 기계 제조업</t>
        </is>
      </c>
      <c r="C633" s="7" t="n">
        <v>20300</v>
      </c>
      <c r="D633" s="5" t="n">
        <v>-1400</v>
      </c>
      <c r="E633" s="13" t="n">
        <v>-0.0645</v>
      </c>
      <c r="F633" s="7" t="n">
        <v>312477514300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일진홀딩스 (015860)</t>
        </is>
      </c>
      <c r="B634" s="8" t="inlineStr">
        <is>
          <t>기타 금융업</t>
        </is>
      </c>
      <c r="C634" s="9" t="n">
        <v>6330</v>
      </c>
      <c r="D634" s="10" t="n">
        <v>-360</v>
      </c>
      <c r="E634" s="11" t="n">
        <v>-0.0538</v>
      </c>
      <c r="F634" s="9" t="n">
        <v>312369567390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SIMPAC (009160)</t>
        </is>
      </c>
      <c r="B635" t="inlineStr">
        <is>
          <t>1차 철강 제조업</t>
        </is>
      </c>
      <c r="C635" s="7" t="n">
        <v>4755</v>
      </c>
      <c r="D635" s="5" t="n">
        <v>-150</v>
      </c>
      <c r="E635" s="13" t="n">
        <v>-0.0306</v>
      </c>
      <c r="F635" s="7" t="n">
        <v>310838952840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퍼시스 (016800)</t>
        </is>
      </c>
      <c r="B636" s="8" t="inlineStr">
        <is>
          <t>가구 제조업</t>
        </is>
      </c>
      <c r="C636" s="9" t="n">
        <v>27000</v>
      </c>
      <c r="D636" s="10" t="n">
        <v>-400</v>
      </c>
      <c r="E636" s="11" t="n">
        <v>-0.0146</v>
      </c>
      <c r="F636" s="9" t="n">
        <v>310500000000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나이스정보통신 (036800)</t>
        </is>
      </c>
      <c r="B637" t="inlineStr">
        <is>
          <t>전기 통신업</t>
        </is>
      </c>
      <c r="C637" s="7" t="n">
        <v>6820</v>
      </c>
      <c r="D637" s="5" t="n">
        <v>120</v>
      </c>
      <c r="E637" s="13" t="n">
        <v>0.0179</v>
      </c>
      <c r="F637" s="7" t="n">
        <v>310310000000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매커스 (093520)</t>
        </is>
      </c>
      <c r="B638" s="8" t="inlineStr">
        <is>
          <t>기계장비 및 관련 물품 도매업</t>
        </is>
      </c>
      <c r="C638" s="9" t="n">
        <v>26050</v>
      </c>
      <c r="D638" s="10" t="n">
        <v>-2050</v>
      </c>
      <c r="E638" s="11" t="n">
        <v>-0.073</v>
      </c>
      <c r="F638" s="9" t="n">
        <v>310042853850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에스티아이 (039440)</t>
        </is>
      </c>
      <c r="B639" t="inlineStr">
        <is>
          <t>특수 목적용 기계 제조업</t>
        </is>
      </c>
      <c r="C639" s="7" t="n">
        <v>19960</v>
      </c>
      <c r="D639" s="5" t="n">
        <v>-1140</v>
      </c>
      <c r="E639" s="13" t="n">
        <v>-0.05400000000000001</v>
      </c>
      <c r="F639" s="7" t="n">
        <v>309520658120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덴티움 (145720)</t>
        </is>
      </c>
      <c r="B640" s="8" t="inlineStr">
        <is>
          <t>의료용 기기 제조업</t>
        </is>
      </c>
      <c r="C640" s="9" t="n">
        <v>35850</v>
      </c>
      <c r="D640" s="10" t="n">
        <v>-1750</v>
      </c>
      <c r="E640" s="11" t="n">
        <v>-0.04650000000000001</v>
      </c>
      <c r="F640" s="9" t="n">
        <v>309166492350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뉴로메카 (348340)</t>
        </is>
      </c>
      <c r="B641" t="inlineStr">
        <is>
          <t>특수 목적용 기계 제조업</t>
        </is>
      </c>
      <c r="C641" s="7" t="n">
        <v>19810</v>
      </c>
      <c r="D641" s="5" t="n">
        <v>-290</v>
      </c>
      <c r="E641" s="13" t="n">
        <v>-0.0144</v>
      </c>
      <c r="F641" s="7" t="n">
        <v>309147252960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드림텍 (192650)</t>
        </is>
      </c>
      <c r="B642" s="8" t="inlineStr">
        <is>
          <t>전자부품 제조업</t>
        </is>
      </c>
      <c r="C642" s="9" t="n">
        <v>4685</v>
      </c>
      <c r="D642" s="10" t="n">
        <v>-200</v>
      </c>
      <c r="E642" s="11" t="n">
        <v>-0.0409</v>
      </c>
      <c r="F642" s="9" t="n">
        <v>308679793865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코오롱 (002020)</t>
        </is>
      </c>
      <c r="B643" t="inlineStr">
        <is>
          <t>기타 금융업</t>
        </is>
      </c>
      <c r="C643" s="7" t="n">
        <v>23900</v>
      </c>
      <c r="D643" s="5" t="n">
        <v>-1350</v>
      </c>
      <c r="E643" s="13" t="n">
        <v>-0.0535</v>
      </c>
      <c r="F643" s="7" t="n">
        <v>308493552000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신라젠 (215600)</t>
        </is>
      </c>
      <c r="B644" s="8" t="inlineStr">
        <is>
          <t>자연과학 및 공학 연구개발업</t>
        </is>
      </c>
      <c r="C644" s="9" t="n">
        <v>2225</v>
      </c>
      <c r="D644" s="10" t="n">
        <v>-220</v>
      </c>
      <c r="E644" s="11" t="n">
        <v>-0.09</v>
      </c>
      <c r="F644" s="9" t="n">
        <v>308281679900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유바이오로직스 (206650)</t>
        </is>
      </c>
      <c r="B645" t="inlineStr">
        <is>
          <t>의약품 제조업</t>
        </is>
      </c>
      <c r="C645" s="7" t="n">
        <v>8350</v>
      </c>
      <c r="D645" s="5" t="n">
        <v>-310</v>
      </c>
      <c r="E645" s="13" t="n">
        <v>-0.0358</v>
      </c>
      <c r="F645" s="7" t="n">
        <v>306881763450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네패스아크 (330860)</t>
        </is>
      </c>
      <c r="B646" s="8" t="inlineStr">
        <is>
          <t>그외 기타 전문, 과학 및 기술 서비스업</t>
        </is>
      </c>
      <c r="C646" s="9" t="n">
        <v>25050</v>
      </c>
      <c r="D646" s="10" t="n">
        <v>-2200</v>
      </c>
      <c r="E646" s="11" t="n">
        <v>-0.08070000000000001</v>
      </c>
      <c r="F646" s="9" t="n">
        <v>305210327250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인화정공 (101930)</t>
        </is>
      </c>
      <c r="B647" t="inlineStr">
        <is>
          <t>선박 및 보트 건조업</t>
        </is>
      </c>
      <c r="C647" s="7" t="n">
        <v>6660</v>
      </c>
      <c r="D647" s="5" t="n">
        <v>-380</v>
      </c>
      <c r="E647" s="13" t="n">
        <v>-0.05400000000000001</v>
      </c>
      <c r="F647" s="7" t="n">
        <v>304326508860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한국자산신탁 (123890)</t>
        </is>
      </c>
      <c r="B648" s="8" t="inlineStr">
        <is>
          <t>신탁업 및 집합투자업</t>
        </is>
      </c>
      <c r="C648" s="9" t="n">
        <v>2485</v>
      </c>
      <c r="D648" s="10" t="n">
        <v>0</v>
      </c>
      <c r="E648" s="11" t="n">
        <v>0</v>
      </c>
      <c r="F648" s="9" t="n">
        <v>304099206110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제우스 (079370)</t>
        </is>
      </c>
      <c r="B649" t="inlineStr">
        <is>
          <t>특수 목적용 기계 제조업</t>
        </is>
      </c>
      <c r="C649" s="7" t="n">
        <v>9790</v>
      </c>
      <c r="D649" s="5" t="n">
        <v>40</v>
      </c>
      <c r="E649" s="13" t="n">
        <v>0.004099999999999999</v>
      </c>
      <c r="F649" s="7" t="n">
        <v>303656332100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남해화학 (025860)</t>
        </is>
      </c>
      <c r="B650" s="8" t="inlineStr">
        <is>
          <t>비료, 농약 및 살균, 살충제 제조업</t>
        </is>
      </c>
      <c r="C650" s="9" t="n">
        <v>6050</v>
      </c>
      <c r="D650" s="10" t="n">
        <v>20</v>
      </c>
      <c r="E650" s="11" t="n">
        <v>0.0033</v>
      </c>
      <c r="F650" s="9" t="n">
        <v>300557000150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광동제약 (009290)</t>
        </is>
      </c>
      <c r="B651" t="inlineStr">
        <is>
          <t>의약품 제조업</t>
        </is>
      </c>
      <c r="C651" s="7" t="n">
        <v>5990</v>
      </c>
      <c r="D651" s="5" t="n">
        <v>-160</v>
      </c>
      <c r="E651" s="13" t="n">
        <v>-0.026</v>
      </c>
      <c r="F651" s="7" t="n">
        <v>298300849920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아세아제지 (002310)</t>
        </is>
      </c>
      <c r="B652" s="8" t="inlineStr">
        <is>
          <t>골판지, 종이 상자 및 종이용기 제조업</t>
        </is>
      </c>
      <c r="C652" s="9" t="n">
        <v>7560</v>
      </c>
      <c r="D652" s="10" t="n">
        <v>-140</v>
      </c>
      <c r="E652" s="11" t="n">
        <v>-0.0182</v>
      </c>
      <c r="F652" s="9" t="n">
        <v>298238295600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넥스틸 (092790)</t>
        </is>
      </c>
      <c r="B653" t="inlineStr">
        <is>
          <t>1차 철강 제조업</t>
        </is>
      </c>
      <c r="C653" s="7" t="n">
        <v>11450</v>
      </c>
      <c r="D653" s="5" t="n">
        <v>-250</v>
      </c>
      <c r="E653" s="13" t="n">
        <v>-0.0214</v>
      </c>
      <c r="F653" s="7" t="n">
        <v>297722900000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케이카 (381970)</t>
        </is>
      </c>
      <c r="B654" s="8" t="inlineStr">
        <is>
          <t>자동차 판매업</t>
        </is>
      </c>
      <c r="C654" s="9" t="n">
        <v>6090</v>
      </c>
      <c r="D654" s="10" t="n">
        <v>-80</v>
      </c>
      <c r="E654" s="11" t="n">
        <v>-0.013</v>
      </c>
      <c r="F654" s="9" t="n">
        <v>297318964320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디아이티 (110990)</t>
        </is>
      </c>
      <c r="B655" t="inlineStr">
        <is>
          <t>특수 목적용 기계 제조업</t>
        </is>
      </c>
      <c r="C655" s="7" t="n">
        <v>15730</v>
      </c>
      <c r="D655" s="5" t="n">
        <v>-760</v>
      </c>
      <c r="E655" s="13" t="n">
        <v>-0.0461</v>
      </c>
      <c r="F655" s="7" t="n">
        <v>297297000000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TYM (002900)</t>
        </is>
      </c>
      <c r="B656" s="8" t="inlineStr">
        <is>
          <t>특수 목적용 기계 제조업</t>
        </is>
      </c>
      <c r="C656" s="9" t="n">
        <v>7180</v>
      </c>
      <c r="D656" s="10" t="n">
        <v>20</v>
      </c>
      <c r="E656" s="11" t="n">
        <v>0.0028</v>
      </c>
      <c r="F656" s="9" t="n">
        <v>297252000000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LX하우시스 (108670)</t>
        </is>
      </c>
      <c r="B657" t="inlineStr">
        <is>
          <t>플라스틱제품 제조업</t>
        </is>
      </c>
      <c r="C657" s="7" t="n">
        <v>33000</v>
      </c>
      <c r="D657" s="5" t="n">
        <v>-1500</v>
      </c>
      <c r="E657" s="13" t="n">
        <v>-0.0435</v>
      </c>
      <c r="F657" s="7" t="n">
        <v>295933110000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수산인더스트리 (126720)</t>
        </is>
      </c>
      <c r="B658" s="8" t="inlineStr">
        <is>
          <t>전기 및 통신 공사업</t>
        </is>
      </c>
      <c r="C658" s="9" t="n">
        <v>20700</v>
      </c>
      <c r="D658" s="10" t="n">
        <v>-450</v>
      </c>
      <c r="E658" s="11" t="n">
        <v>-0.0213</v>
      </c>
      <c r="F658" s="9" t="n">
        <v>295720200000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동국홀딩스 (001230)</t>
        </is>
      </c>
      <c r="B659" t="inlineStr">
        <is>
          <t>기타 금융업</t>
        </is>
      </c>
      <c r="C659" s="7" t="n">
        <v>1894</v>
      </c>
      <c r="D659" s="5" t="n">
        <v>-50</v>
      </c>
      <c r="E659" s="13" t="n">
        <v>-0.0257</v>
      </c>
      <c r="F659" s="7" t="n">
        <v>294531612210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애경산업 (018250)</t>
        </is>
      </c>
      <c r="B660" s="8" t="inlineStr">
        <is>
          <t>기타 화학제품 제조업</t>
        </is>
      </c>
      <c r="C660" s="9" t="n">
        <v>11130</v>
      </c>
      <c r="D660" s="10" t="n">
        <v>-150</v>
      </c>
      <c r="E660" s="11" t="n">
        <v>-0.0133</v>
      </c>
      <c r="F660" s="9" t="n">
        <v>293942576550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한중엔시에스 (107640)</t>
        </is>
      </c>
      <c r="B661" t="inlineStr">
        <is>
          <t>전동기, 발전기 및 전기 변환 · 공급 · 제어 장치 제조업</t>
        </is>
      </c>
      <c r="C661" s="7" t="n">
        <v>32400</v>
      </c>
      <c r="D661" s="5" t="n">
        <v>-3400</v>
      </c>
      <c r="E661" s="13" t="n">
        <v>-0.095</v>
      </c>
      <c r="F661" s="7" t="n">
        <v>293704250400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에이플러스에셋 (244920)</t>
        </is>
      </c>
      <c r="B662" s="8" t="inlineStr">
        <is>
          <t>보험 및 연금관련 서비스업</t>
        </is>
      </c>
      <c r="C662" s="9" t="n">
        <v>12980</v>
      </c>
      <c r="D662" s="10" t="n">
        <v>110</v>
      </c>
      <c r="E662" s="11" t="n">
        <v>0.008500000000000001</v>
      </c>
      <c r="F662" s="9" t="n">
        <v>293447855140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지노믹트리 (228760)</t>
        </is>
      </c>
      <c r="B663" t="inlineStr">
        <is>
          <t>자연과학 및 공학 연구개발업</t>
        </is>
      </c>
      <c r="C663" s="7" t="n">
        <v>11800</v>
      </c>
      <c r="D663" s="5" t="n">
        <v>-660</v>
      </c>
      <c r="E663" s="13" t="n">
        <v>-0.053</v>
      </c>
      <c r="F663" s="7" t="n">
        <v>293338583600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한라IMS (092460)</t>
        </is>
      </c>
      <c r="B664" s="8" t="inlineStr">
        <is>
          <t>선박 및 보트 건조업</t>
        </is>
      </c>
      <c r="C664" s="9" t="n">
        <v>17090</v>
      </c>
      <c r="D664" s="10" t="n">
        <v>-610</v>
      </c>
      <c r="E664" s="11" t="n">
        <v>-0.0345</v>
      </c>
      <c r="F664" s="9" t="n">
        <v>292404431200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JW홀딩스 (096760)</t>
        </is>
      </c>
      <c r="B665" t="inlineStr">
        <is>
          <t>기타 금융업</t>
        </is>
      </c>
      <c r="C665" s="7" t="n">
        <v>3955</v>
      </c>
      <c r="D665" s="5" t="n">
        <v>-115</v>
      </c>
      <c r="E665" s="13" t="n">
        <v>-0.0283</v>
      </c>
      <c r="F665" s="7" t="n">
        <v>292373145610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티로보틱스 (117730)</t>
        </is>
      </c>
      <c r="B666" s="8" t="inlineStr">
        <is>
          <t>특수 목적용 기계 제조업</t>
        </is>
      </c>
      <c r="C666" s="9" t="n">
        <v>12900</v>
      </c>
      <c r="D666" s="10" t="n">
        <v>-750</v>
      </c>
      <c r="E666" s="11" t="n">
        <v>-0.0549</v>
      </c>
      <c r="F666" s="9" t="n">
        <v>290998754700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두산2우B (000157)</t>
        </is>
      </c>
      <c r="B667" t="inlineStr">
        <is>
          <t>미분류</t>
        </is>
      </c>
      <c r="C667" s="7" t="n">
        <v>325000</v>
      </c>
      <c r="D667" s="5" t="n">
        <v>-14500</v>
      </c>
      <c r="E667" s="13" t="n">
        <v>-0.04269999999999999</v>
      </c>
      <c r="F667" s="7" t="n">
        <v>290237350000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DB (012030)</t>
        </is>
      </c>
      <c r="B668" s="8" t="inlineStr">
        <is>
          <t>컴퓨터 프로그래밍, 시스템 통합 및 관리업</t>
        </is>
      </c>
      <c r="C668" s="9" t="n">
        <v>1440</v>
      </c>
      <c r="D668" s="10" t="n">
        <v>-55</v>
      </c>
      <c r="E668" s="11" t="n">
        <v>-0.0368</v>
      </c>
      <c r="F668" s="9" t="n">
        <v>289690463520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빛과전자 (069540)</t>
        </is>
      </c>
      <c r="B669" t="inlineStr">
        <is>
          <t>통신 및 방송 장비 제조업</t>
        </is>
      </c>
      <c r="C669" s="7" t="n">
        <v>2570</v>
      </c>
      <c r="D669" s="5" t="n">
        <v>-105</v>
      </c>
      <c r="E669" s="13" t="n">
        <v>-0.0393</v>
      </c>
      <c r="F669" s="7" t="n">
        <v>289618175290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휴온스 (243070)</t>
        </is>
      </c>
      <c r="B670" s="8" t="inlineStr">
        <is>
          <t>의약품 제조업</t>
        </is>
      </c>
      <c r="C670" s="9" t="n">
        <v>24150</v>
      </c>
      <c r="D670" s="10" t="n">
        <v>-1250</v>
      </c>
      <c r="E670" s="11" t="n">
        <v>-0.0492</v>
      </c>
      <c r="F670" s="9" t="n">
        <v>289308909750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한양증권 (001750)</t>
        </is>
      </c>
      <c r="B671" t="inlineStr">
        <is>
          <t>금융 지원 서비스업</t>
        </is>
      </c>
      <c r="C671" s="7" t="n">
        <v>19120</v>
      </c>
      <c r="D671" s="5" t="n">
        <v>-280</v>
      </c>
      <c r="E671" s="13" t="n">
        <v>-0.0144</v>
      </c>
      <c r="F671" s="7" t="n">
        <v>288893372320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씨앤씨인터내셔널 (352480)</t>
        </is>
      </c>
      <c r="B672" s="8" t="inlineStr">
        <is>
          <t>기타 화학제품 제조업</t>
        </is>
      </c>
      <c r="C672" s="9" t="n">
        <v>21150</v>
      </c>
      <c r="D672" s="10" t="n">
        <v>-500</v>
      </c>
      <c r="E672" s="11" t="n">
        <v>-0.0231</v>
      </c>
      <c r="F672" s="9" t="n">
        <v>288272406150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아스플로 (159010)</t>
        </is>
      </c>
      <c r="B673" t="inlineStr">
        <is>
          <t>일반 목적용 기계 제조업</t>
        </is>
      </c>
      <c r="C673" s="7" t="n">
        <v>21500</v>
      </c>
      <c r="D673" s="5" t="n">
        <v>-900</v>
      </c>
      <c r="E673" s="13" t="n">
        <v>-0.04019999999999999</v>
      </c>
      <c r="F673" s="7" t="n">
        <v>286696888500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인투셀 (287840)</t>
        </is>
      </c>
      <c r="B674" s="8" t="inlineStr">
        <is>
          <t>자연과학 및 공학 연구개발업</t>
        </is>
      </c>
      <c r="C674" s="9" t="n">
        <v>19070</v>
      </c>
      <c r="D674" s="10" t="n">
        <v>-3080</v>
      </c>
      <c r="E674" s="11" t="n">
        <v>-0.1391</v>
      </c>
      <c r="F674" s="9" t="n">
        <v>286468777200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AP시스템 (265520)</t>
        </is>
      </c>
      <c r="B675" t="inlineStr">
        <is>
          <t>특수 목적용 기계 제조업</t>
        </is>
      </c>
      <c r="C675" s="7" t="n">
        <v>18980</v>
      </c>
      <c r="D675" s="5" t="n">
        <v>-960</v>
      </c>
      <c r="E675" s="13" t="n">
        <v>-0.0481</v>
      </c>
      <c r="F675" s="7" t="n">
        <v>285664582580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LB세미콘 (061970)</t>
        </is>
      </c>
      <c r="B676" s="8" t="inlineStr">
        <is>
          <t>반도체 제조업</t>
        </is>
      </c>
      <c r="C676" s="9" t="n">
        <v>4910</v>
      </c>
      <c r="D676" s="10" t="n">
        <v>-310</v>
      </c>
      <c r="E676" s="11" t="n">
        <v>-0.0594</v>
      </c>
      <c r="F676" s="9" t="n">
        <v>285187559460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한국정보통신 (025770)</t>
        </is>
      </c>
      <c r="B677" t="inlineStr">
        <is>
          <t>전기 통신업</t>
        </is>
      </c>
      <c r="C677" s="7" t="n">
        <v>7610</v>
      </c>
      <c r="D677" s="5" t="n">
        <v>-80</v>
      </c>
      <c r="E677" s="13" t="n">
        <v>-0.0104</v>
      </c>
      <c r="F677" s="7" t="n">
        <v>284950902310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파인엠텍 (441270)</t>
        </is>
      </c>
      <c r="B678" s="8" t="inlineStr">
        <is>
          <t>전자부품 제조업</t>
        </is>
      </c>
      <c r="C678" s="9" t="n">
        <v>6770</v>
      </c>
      <c r="D678" s="10" t="n">
        <v>-350</v>
      </c>
      <c r="E678" s="11" t="n">
        <v>-0.0492</v>
      </c>
      <c r="F678" s="9" t="n">
        <v>284880239230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GRT (900290)</t>
        </is>
      </c>
      <c r="B679" t="inlineStr">
        <is>
          <t>기타 금융업</t>
        </is>
      </c>
      <c r="C679" s="7" t="n">
        <v>3410</v>
      </c>
      <c r="D679" s="5" t="n">
        <v>-130</v>
      </c>
      <c r="E679" s="13" t="n">
        <v>-0.0367</v>
      </c>
      <c r="F679" s="7" t="n">
        <v>284770955040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유나이티드제약 (033270)</t>
        </is>
      </c>
      <c r="B680" s="8" t="inlineStr">
        <is>
          <t>의약품 제조업</t>
        </is>
      </c>
      <c r="C680" s="9" t="n">
        <v>17890</v>
      </c>
      <c r="D680" s="10" t="n">
        <v>-270</v>
      </c>
      <c r="E680" s="11" t="n">
        <v>-0.0149</v>
      </c>
      <c r="F680" s="9" t="n">
        <v>284643764750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광주신세계 (037710)</t>
        </is>
      </c>
      <c r="B681" t="inlineStr">
        <is>
          <t>종합 소매업</t>
        </is>
      </c>
      <c r="C681" s="7" t="n">
        <v>37300</v>
      </c>
      <c r="D681" s="5" t="n">
        <v>-1150</v>
      </c>
      <c r="E681" s="13" t="n">
        <v>-0.0299</v>
      </c>
      <c r="F681" s="7" t="n">
        <v>284493515600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오이솔루션 (138080)</t>
        </is>
      </c>
      <c r="B682" s="8" t="inlineStr">
        <is>
          <t>통신 및 방송 장비 제조업</t>
        </is>
      </c>
      <c r="C682" s="9" t="n">
        <v>22950</v>
      </c>
      <c r="D682" s="10" t="n">
        <v>-850</v>
      </c>
      <c r="E682" s="11" t="n">
        <v>-0.0357</v>
      </c>
      <c r="F682" s="9" t="n">
        <v>284069546100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HEM파마 (376270)</t>
        </is>
      </c>
      <c r="B683" t="inlineStr">
        <is>
          <t>자연과학 및 공학 연구개발업</t>
        </is>
      </c>
      <c r="C683" s="7" t="n">
        <v>39300</v>
      </c>
      <c r="D683" s="5" t="n">
        <v>-2050</v>
      </c>
      <c r="E683" s="13" t="n">
        <v>-0.0496</v>
      </c>
      <c r="F683" s="7" t="n">
        <v>283712477100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효성화학 (298000)</t>
        </is>
      </c>
      <c r="B684" s="8" t="inlineStr">
        <is>
          <t>기초 화학물질 제조업</t>
        </is>
      </c>
      <c r="C684" s="9" t="n">
        <v>74700</v>
      </c>
      <c r="D684" s="10" t="n">
        <v>-1000</v>
      </c>
      <c r="E684" s="11" t="n">
        <v>-0.0132</v>
      </c>
      <c r="F684" s="9" t="n">
        <v>283248281700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화신 (010690)</t>
        </is>
      </c>
      <c r="B685" t="inlineStr">
        <is>
          <t>자동차 신품 부품 제조업</t>
        </is>
      </c>
      <c r="C685" s="7" t="n">
        <v>8110</v>
      </c>
      <c r="D685" s="5" t="n">
        <v>-340</v>
      </c>
      <c r="E685" s="13" t="n">
        <v>-0.04019999999999999</v>
      </c>
      <c r="F685" s="7" t="n">
        <v>283204525100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휴온스글로벌 (084110)</t>
        </is>
      </c>
      <c r="B686" s="8" t="inlineStr">
        <is>
          <t>의약품 제조업</t>
        </is>
      </c>
      <c r="C686" s="9" t="n">
        <v>22350</v>
      </c>
      <c r="D686" s="10" t="n">
        <v>-1150</v>
      </c>
      <c r="E686" s="11" t="n">
        <v>-0.0489</v>
      </c>
      <c r="F686" s="9" t="n">
        <v>282946798200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퍼스텍 (010820)</t>
        </is>
      </c>
      <c r="B687" t="inlineStr">
        <is>
          <t>무기 및 총포탄 제조업</t>
        </is>
      </c>
      <c r="C687" s="7" t="n">
        <v>5780</v>
      </c>
      <c r="D687" s="5" t="n">
        <v>-400</v>
      </c>
      <c r="E687" s="13" t="n">
        <v>-0.06469999999999999</v>
      </c>
      <c r="F687" s="7" t="n">
        <v>281901801640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엑시콘 (092870)</t>
        </is>
      </c>
      <c r="B688" s="8" t="inlineStr">
        <is>
          <t>특수 목적용 기계 제조업</t>
        </is>
      </c>
      <c r="C688" s="9" t="n">
        <v>21600</v>
      </c>
      <c r="D688" s="10" t="n">
        <v>-1200</v>
      </c>
      <c r="E688" s="11" t="n">
        <v>-0.0526</v>
      </c>
      <c r="F688" s="9" t="n">
        <v>281897215200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에이블씨엔씨 (078520)</t>
        </is>
      </c>
      <c r="B689" t="inlineStr">
        <is>
          <t>기타 화학제품 제조업</t>
        </is>
      </c>
      <c r="C689" s="7" t="n">
        <v>10830</v>
      </c>
      <c r="D689" s="5" t="n">
        <v>-630</v>
      </c>
      <c r="E689" s="13" t="n">
        <v>-0.055</v>
      </c>
      <c r="F689" s="7" t="n">
        <v>281733363630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제이브이엠 (054950)</t>
        </is>
      </c>
      <c r="B690" s="8" t="inlineStr">
        <is>
          <t>일반 목적용 기계 제조업</t>
        </is>
      </c>
      <c r="C690" s="9" t="n">
        <v>23300</v>
      </c>
      <c r="D690" s="10" t="n">
        <v>-750</v>
      </c>
      <c r="E690" s="11" t="n">
        <v>-0.0312</v>
      </c>
      <c r="F690" s="9" t="n">
        <v>281694483600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마녀공장 (439090)</t>
        </is>
      </c>
      <c r="B691" t="inlineStr">
        <is>
          <t>기타 화학제품 제조업</t>
        </is>
      </c>
      <c r="C691" s="7" t="n">
        <v>17100</v>
      </c>
      <c r="D691" s="5" t="n">
        <v>-240</v>
      </c>
      <c r="E691" s="13" t="n">
        <v>-0.0138</v>
      </c>
      <c r="F691" s="7" t="n">
        <v>280324746000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티엠씨 (217590)</t>
        </is>
      </c>
      <c r="B692" s="8" t="inlineStr">
        <is>
          <t>절연선 및 케이블 제조업</t>
        </is>
      </c>
      <c r="C692" s="9" t="n">
        <v>11630</v>
      </c>
      <c r="D692" s="10" t="n">
        <v>-950</v>
      </c>
      <c r="E692" s="11" t="n">
        <v>-0.0755</v>
      </c>
      <c r="F692" s="9" t="n">
        <v>280215836750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싸이맥스 (160980)</t>
        </is>
      </c>
      <c r="B693" t="inlineStr">
        <is>
          <t>특수 목적용 기계 제조업</t>
        </is>
      </c>
      <c r="C693" s="7" t="n">
        <v>25650</v>
      </c>
      <c r="D693" s="5" t="n">
        <v>-2650</v>
      </c>
      <c r="E693" s="13" t="n">
        <v>-0.09359999999999999</v>
      </c>
      <c r="F693" s="7" t="n">
        <v>280206832950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삼양엔씨켐 (482630)</t>
        </is>
      </c>
      <c r="B694" s="8" t="inlineStr">
        <is>
          <t>기타 화학제품 제조업</t>
        </is>
      </c>
      <c r="C694" s="9" t="n">
        <v>12800</v>
      </c>
      <c r="D694" s="10" t="n">
        <v>-800</v>
      </c>
      <c r="E694" s="11" t="n">
        <v>-0.0588</v>
      </c>
      <c r="F694" s="9" t="n">
        <v>280169984000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헥토파이낸셜 (234340)</t>
        </is>
      </c>
      <c r="B695" t="inlineStr">
        <is>
          <t>금융 지원 서비스업</t>
        </is>
      </c>
      <c r="C695" s="7" t="n">
        <v>20050</v>
      </c>
      <c r="D695" s="5" t="n">
        <v>-1400</v>
      </c>
      <c r="E695" s="13" t="n">
        <v>-0.0653</v>
      </c>
      <c r="F695" s="7" t="n">
        <v>280111652800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휴메딕스 (200670)</t>
        </is>
      </c>
      <c r="B696" s="8" t="inlineStr">
        <is>
          <t>의약품 제조업</t>
        </is>
      </c>
      <c r="C696" s="9" t="n">
        <v>24900</v>
      </c>
      <c r="D696" s="10" t="n">
        <v>-1550</v>
      </c>
      <c r="E696" s="11" t="n">
        <v>-0.05860000000000001</v>
      </c>
      <c r="F696" s="9" t="n">
        <v>279625257000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리파인 (377450)</t>
        </is>
      </c>
      <c r="B697" t="inlineStr">
        <is>
          <t>기타 정보 서비스업</t>
        </is>
      </c>
      <c r="C697" s="7" t="n">
        <v>16130</v>
      </c>
      <c r="D697" s="5" t="n">
        <v>10</v>
      </c>
      <c r="E697" s="13" t="n">
        <v>0.0005999999999999999</v>
      </c>
      <c r="F697" s="7" t="n">
        <v>279532900000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이지홀딩스 (035810)</t>
        </is>
      </c>
      <c r="B698" s="8" t="inlineStr">
        <is>
          <t>동물용 사료 및 조제식품 제조업</t>
        </is>
      </c>
      <c r="C698" s="9" t="n">
        <v>4330</v>
      </c>
      <c r="D698" s="10" t="n">
        <v>-155</v>
      </c>
      <c r="E698" s="11" t="n">
        <v>-0.0346</v>
      </c>
      <c r="F698" s="9" t="n">
        <v>279355081050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CJ프레시웨이 (051500)</t>
        </is>
      </c>
      <c r="B699" t="inlineStr">
        <is>
          <t>음·식료품 및 담배 도매업</t>
        </is>
      </c>
      <c r="C699" s="7" t="n">
        <v>23500</v>
      </c>
      <c r="D699" s="5" t="n">
        <v>-500</v>
      </c>
      <c r="E699" s="13" t="n">
        <v>-0.0208</v>
      </c>
      <c r="F699" s="7" t="n">
        <v>278982271000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한국토지신탁 (034830)</t>
        </is>
      </c>
      <c r="B700" s="8" t="inlineStr">
        <is>
          <t>신탁업 및 집합투자업</t>
        </is>
      </c>
      <c r="C700" s="9" t="n">
        <v>1103</v>
      </c>
      <c r="D700" s="10" t="n">
        <v>-15</v>
      </c>
      <c r="E700" s="11" t="n">
        <v>-0.0134</v>
      </c>
      <c r="F700" s="9" t="n">
        <v>278495620690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KG케미칼 (001390)</t>
        </is>
      </c>
      <c r="B701" t="inlineStr">
        <is>
          <t>기초 화학물질 제조업</t>
        </is>
      </c>
      <c r="C701" s="7" t="n">
        <v>4190</v>
      </c>
      <c r="D701" s="5" t="n">
        <v>-145</v>
      </c>
      <c r="E701" s="13" t="n">
        <v>-0.0334</v>
      </c>
      <c r="F701" s="7" t="n">
        <v>278231234840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하림 (136480)</t>
        </is>
      </c>
      <c r="B702" s="8" t="inlineStr">
        <is>
          <t>도축, 육류 가공 및 저장 처리업</t>
        </is>
      </c>
      <c r="C702" s="9" t="n">
        <v>2615</v>
      </c>
      <c r="D702" s="10" t="n">
        <v>-35</v>
      </c>
      <c r="E702" s="11" t="n">
        <v>-0.0132</v>
      </c>
      <c r="F702" s="9" t="n">
        <v>277738370730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펨트론 (168360)</t>
        </is>
      </c>
      <c r="B703" t="inlineStr">
        <is>
          <t>특수 목적용 기계 제조업</t>
        </is>
      </c>
      <c r="C703" s="7" t="n">
        <v>12400</v>
      </c>
      <c r="D703" s="5" t="n">
        <v>-1000</v>
      </c>
      <c r="E703" s="13" t="n">
        <v>-0.0746</v>
      </c>
      <c r="F703" s="7" t="n">
        <v>277667706800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유니셈 (036200)</t>
        </is>
      </c>
      <c r="B704" s="8" t="inlineStr">
        <is>
          <t>특수 목적용 기계 제조업</t>
        </is>
      </c>
      <c r="C704" s="9" t="n">
        <v>9040</v>
      </c>
      <c r="D704" s="10" t="n">
        <v>-300</v>
      </c>
      <c r="E704" s="11" t="n">
        <v>-0.0321</v>
      </c>
      <c r="F704" s="9" t="n">
        <v>277204575920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더본코리아 (475560)</t>
        </is>
      </c>
      <c r="B705" t="inlineStr">
        <is>
          <t>상품 종합 도매업</t>
        </is>
      </c>
      <c r="C705" s="7" t="n">
        <v>18660</v>
      </c>
      <c r="D705" s="5" t="n">
        <v>1160</v>
      </c>
      <c r="E705" s="13" t="n">
        <v>0.0663</v>
      </c>
      <c r="F705" s="7" t="n">
        <v>276689920200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바텍 (043150)</t>
        </is>
      </c>
      <c r="B706" s="8" t="inlineStr">
        <is>
          <t>의료용 기기 제조업</t>
        </is>
      </c>
      <c r="C706" s="9" t="n">
        <v>18600</v>
      </c>
      <c r="D706" s="10" t="n">
        <v>-790</v>
      </c>
      <c r="E706" s="11" t="n">
        <v>-0.0407</v>
      </c>
      <c r="F706" s="9" t="n">
        <v>276289161600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더블유씨피 (393890)</t>
        </is>
      </c>
      <c r="B707" t="inlineStr">
        <is>
          <t>일차전지 및 이차전지 제조업</t>
        </is>
      </c>
      <c r="C707" s="7" t="n">
        <v>8140</v>
      </c>
      <c r="D707" s="5" t="n">
        <v>-820</v>
      </c>
      <c r="E707" s="13" t="n">
        <v>-0.0915</v>
      </c>
      <c r="F707" s="7" t="n">
        <v>275483192160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KG이니시스 (035600)</t>
        </is>
      </c>
      <c r="B708" s="8" t="inlineStr">
        <is>
          <t>소프트웨어 개발 및 공급업</t>
        </is>
      </c>
      <c r="C708" s="9" t="n">
        <v>9950</v>
      </c>
      <c r="D708" s="10" t="n">
        <v>-90</v>
      </c>
      <c r="E708" s="11" t="n">
        <v>-0.009000000000000001</v>
      </c>
      <c r="F708" s="9" t="n">
        <v>274166618300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일성아이에스 (003120)</t>
        </is>
      </c>
      <c r="B709" t="inlineStr">
        <is>
          <t>의약품 제조업</t>
        </is>
      </c>
      <c r="C709" s="7" t="n">
        <v>20550</v>
      </c>
      <c r="D709" s="5" t="n">
        <v>-200</v>
      </c>
      <c r="E709" s="13" t="n">
        <v>-0.009599999999999999</v>
      </c>
      <c r="F709" s="7" t="n">
        <v>273315000000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사조대림 (003960)</t>
        </is>
      </c>
      <c r="B710" s="8" t="inlineStr">
        <is>
          <t>수산물 가공 및 저장 처리업</t>
        </is>
      </c>
      <c r="C710" s="9" t="n">
        <v>29800</v>
      </c>
      <c r="D710" s="10" t="n">
        <v>-150</v>
      </c>
      <c r="E710" s="11" t="n">
        <v>-0.005</v>
      </c>
      <c r="F710" s="9" t="n">
        <v>273101116600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파트론 (091700)</t>
        </is>
      </c>
      <c r="B711" t="inlineStr">
        <is>
          <t>전자부품 제조업</t>
        </is>
      </c>
      <c r="C711" s="7" t="n">
        <v>5460</v>
      </c>
      <c r="D711" s="5" t="n">
        <v>-120</v>
      </c>
      <c r="E711" s="13" t="n">
        <v>-0.0215</v>
      </c>
      <c r="F711" s="7" t="n">
        <v>273000000000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저스템 (417840)</t>
        </is>
      </c>
      <c r="B712" s="8" t="inlineStr">
        <is>
          <t>특수 목적용 기계 제조업</t>
        </is>
      </c>
      <c r="C712" s="9" t="n">
        <v>11910</v>
      </c>
      <c r="D712" s="10" t="n">
        <v>-850</v>
      </c>
      <c r="E712" s="11" t="n">
        <v>-0.06660000000000001</v>
      </c>
      <c r="F712" s="9" t="n">
        <v>272374327710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한국알콜 (017890)</t>
        </is>
      </c>
      <c r="B713" t="inlineStr">
        <is>
          <t>기타 화학제품 제조업</t>
        </is>
      </c>
      <c r="C713" s="7" t="n">
        <v>13160</v>
      </c>
      <c r="D713" s="5" t="n">
        <v>-200</v>
      </c>
      <c r="E713" s="13" t="n">
        <v>-0.015</v>
      </c>
      <c r="F713" s="7" t="n">
        <v>272063338960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대상홀딩스 (084690)</t>
        </is>
      </c>
      <c r="B714" s="8" t="inlineStr">
        <is>
          <t>기타 금융업</t>
        </is>
      </c>
      <c r="C714" s="9" t="n">
        <v>7510</v>
      </c>
      <c r="D714" s="10" t="n">
        <v>-190</v>
      </c>
      <c r="E714" s="11" t="n">
        <v>-0.0247</v>
      </c>
      <c r="F714" s="9" t="n">
        <v>271956160380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폰드그룹 (472850)</t>
        </is>
      </c>
      <c r="B715" t="inlineStr">
        <is>
          <t>섬유, 의복, 신발 및 가죽제품 소매업</t>
        </is>
      </c>
      <c r="C715" s="7" t="n">
        <v>4715</v>
      </c>
      <c r="D715" s="5" t="n">
        <v>-15</v>
      </c>
      <c r="E715" s="13" t="n">
        <v>-0.0032</v>
      </c>
      <c r="F715" s="7" t="n">
        <v>271450339180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롯데이노베이트 (286940)</t>
        </is>
      </c>
      <c r="B716" s="8" t="inlineStr">
        <is>
          <t>컴퓨터 프로그래밍, 시스템 통합 및 관리업</t>
        </is>
      </c>
      <c r="C716" s="9" t="n">
        <v>17890</v>
      </c>
      <c r="D716" s="10" t="n">
        <v>-520</v>
      </c>
      <c r="E716" s="11" t="n">
        <v>-0.0282</v>
      </c>
      <c r="F716" s="9" t="n">
        <v>270664375630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인탑스 (049070)</t>
        </is>
      </c>
      <c r="B717" t="inlineStr">
        <is>
          <t>통신 및 방송 장비 제조업</t>
        </is>
      </c>
      <c r="C717" s="7" t="n">
        <v>17170</v>
      </c>
      <c r="D717" s="5" t="n">
        <v>-660</v>
      </c>
      <c r="E717" s="13" t="n">
        <v>-0.03700000000000001</v>
      </c>
      <c r="F717" s="7" t="n">
        <v>270295291000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비츠로넥스텍 (488900)</t>
        </is>
      </c>
      <c r="B718" s="8" t="inlineStr">
        <is>
          <t>항공기,우주선 및 부품 제조업</t>
        </is>
      </c>
      <c r="C718" s="9" t="n">
        <v>9270</v>
      </c>
      <c r="D718" s="10" t="n">
        <v>-740</v>
      </c>
      <c r="E718" s="11" t="n">
        <v>-0.07389999999999999</v>
      </c>
      <c r="F718" s="9" t="n">
        <v>268611626610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아이티켐 (309710)</t>
        </is>
      </c>
      <c r="B719" t="inlineStr">
        <is>
          <t>기초 의약물질 제조업</t>
        </is>
      </c>
      <c r="C719" s="7" t="n">
        <v>21000</v>
      </c>
      <c r="D719" s="5" t="n">
        <v>0</v>
      </c>
      <c r="E719" s="13" t="n">
        <v>0</v>
      </c>
      <c r="F719" s="7" t="n">
        <v>268443021000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포스코스틸리온 (058430)</t>
        </is>
      </c>
      <c r="B720" s="8" t="inlineStr">
        <is>
          <t>1차 철강 제조업</t>
        </is>
      </c>
      <c r="C720" s="9" t="n">
        <v>4460</v>
      </c>
      <c r="D720" s="10" t="n">
        <v>-180</v>
      </c>
      <c r="E720" s="11" t="n">
        <v>-0.0388</v>
      </c>
      <c r="F720" s="9" t="n">
        <v>267600000000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S-Oil우 (010955)</t>
        </is>
      </c>
      <c r="B721" t="inlineStr">
        <is>
          <t>미분류</t>
        </is>
      </c>
      <c r="C721" s="7" t="n">
        <v>66500</v>
      </c>
      <c r="D721" s="5" t="n">
        <v>-800</v>
      </c>
      <c r="E721" s="13" t="n">
        <v>-0.0119</v>
      </c>
      <c r="F721" s="7" t="n">
        <v>267458145500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아이마켓코리아 (122900)</t>
        </is>
      </c>
      <c r="B722" s="8" t="inlineStr">
        <is>
          <t>상품 종합 도매업</t>
        </is>
      </c>
      <c r="C722" s="9" t="n">
        <v>7980</v>
      </c>
      <c r="D722" s="10" t="n">
        <v>-30</v>
      </c>
      <c r="E722" s="11" t="n">
        <v>-0.0037</v>
      </c>
      <c r="F722" s="9" t="n">
        <v>266762143200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진에어 (272450)</t>
        </is>
      </c>
      <c r="B723" t="inlineStr">
        <is>
          <t>항공 여객 운송업</t>
        </is>
      </c>
      <c r="C723" s="7" t="n">
        <v>5100</v>
      </c>
      <c r="D723" s="5" t="n">
        <v>-40</v>
      </c>
      <c r="E723" s="13" t="n">
        <v>-0.007800000000000001</v>
      </c>
      <c r="F723" s="7" t="n">
        <v>266220000000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콜마비앤에이치 (200130)</t>
        </is>
      </c>
      <c r="B724" s="8" t="inlineStr">
        <is>
          <t>기초 의약물질 제조업</t>
        </is>
      </c>
      <c r="C724" s="9" t="n">
        <v>9030</v>
      </c>
      <c r="D724" s="10" t="n">
        <v>-410</v>
      </c>
      <c r="E724" s="11" t="n">
        <v>-0.0434</v>
      </c>
      <c r="F724" s="9" t="n">
        <v>265622488740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엔케이젠바이오텍코리아 (182400)</t>
        </is>
      </c>
      <c r="B725" t="inlineStr">
        <is>
          <t>기초 의약물질 제조업</t>
        </is>
      </c>
      <c r="C725" s="7" t="n">
        <v>3670</v>
      </c>
      <c r="D725" s="5" t="n">
        <v>0</v>
      </c>
      <c r="E725" s="13" t="n">
        <v>0</v>
      </c>
      <c r="F725" s="7" t="n">
        <v>265496721770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서울가스 (017390)</t>
        </is>
      </c>
      <c r="B726" s="8" t="inlineStr">
        <is>
          <t>연료용 가스 제조 및 배관공급업</t>
        </is>
      </c>
      <c r="C726" s="9" t="n">
        <v>53600</v>
      </c>
      <c r="D726" s="10" t="n">
        <v>-1100</v>
      </c>
      <c r="E726" s="11" t="n">
        <v>-0.0201</v>
      </c>
      <c r="F726" s="9" t="n">
        <v>265320000000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에코아이 (448280)</t>
        </is>
      </c>
      <c r="B727" t="inlineStr">
        <is>
          <t>기타 전문 서비스업</t>
        </is>
      </c>
      <c r="C727" s="7" t="n">
        <v>8930</v>
      </c>
      <c r="D727" s="5" t="n">
        <v>-40</v>
      </c>
      <c r="E727" s="13" t="n">
        <v>-0.004500000000000001</v>
      </c>
      <c r="F727" s="7" t="n">
        <v>264605981970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이뮨온시아 (424870)</t>
        </is>
      </c>
      <c r="B728" s="8" t="inlineStr">
        <is>
          <t>자연과학 및 공학 연구개발업</t>
        </is>
      </c>
      <c r="C728" s="9" t="n">
        <v>2880</v>
      </c>
      <c r="D728" s="10" t="n">
        <v>-205</v>
      </c>
      <c r="E728" s="11" t="n">
        <v>-0.0665</v>
      </c>
      <c r="F728" s="9" t="n">
        <v>263052025920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송원산업 (004430)</t>
        </is>
      </c>
      <c r="B729" t="inlineStr">
        <is>
          <t>기타 화학제품 제조업</t>
        </is>
      </c>
      <c r="C729" s="7" t="n">
        <v>10960</v>
      </c>
      <c r="D729" s="5" t="n">
        <v>-150</v>
      </c>
      <c r="E729" s="13" t="n">
        <v>-0.0135</v>
      </c>
      <c r="F729" s="7" t="n">
        <v>263040000000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한텍 (098070)</t>
        </is>
      </c>
      <c r="B730" s="8" t="inlineStr">
        <is>
          <t>구조용 금속제품, 탱크 및 증기발생기 제조업</t>
        </is>
      </c>
      <c r="C730" s="9" t="n">
        <v>23550</v>
      </c>
      <c r="D730" s="10" t="n">
        <v>-1200</v>
      </c>
      <c r="E730" s="11" t="n">
        <v>-0.04849999999999999</v>
      </c>
      <c r="F730" s="9" t="n">
        <v>261902870550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진성티이씨 (036890)</t>
        </is>
      </c>
      <c r="B731" t="inlineStr">
        <is>
          <t>특수 목적용 기계 제조업</t>
        </is>
      </c>
      <c r="C731" s="7" t="n">
        <v>11880</v>
      </c>
      <c r="D731" s="5" t="n">
        <v>-420</v>
      </c>
      <c r="E731" s="13" t="n">
        <v>-0.0341</v>
      </c>
      <c r="F731" s="7" t="n">
        <v>261747561240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서흥 (008490)</t>
        </is>
      </c>
      <c r="B732" s="8" t="inlineStr">
        <is>
          <t>기타 화학제품 제조업</t>
        </is>
      </c>
      <c r="C732" s="9" t="n">
        <v>22550</v>
      </c>
      <c r="D732" s="10" t="n">
        <v>-1050</v>
      </c>
      <c r="E732" s="11" t="n">
        <v>-0.0445</v>
      </c>
      <c r="F732" s="9" t="n">
        <v>260883498150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에이팩트 (200470)</t>
        </is>
      </c>
      <c r="B733" t="inlineStr">
        <is>
          <t>반도체 제조업</t>
        </is>
      </c>
      <c r="C733" s="7" t="n">
        <v>6150</v>
      </c>
      <c r="D733" s="5" t="n">
        <v>-280</v>
      </c>
      <c r="E733" s="13" t="n">
        <v>-0.0435</v>
      </c>
      <c r="F733" s="7" t="n">
        <v>260526871950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매일유업 (267980)</t>
        </is>
      </c>
      <c r="B734" s="8" t="inlineStr">
        <is>
          <t>동·식물성 유지 및 낙농제품 제조업</t>
        </is>
      </c>
      <c r="C734" s="9" t="n">
        <v>33850</v>
      </c>
      <c r="D734" s="10" t="n">
        <v>-600</v>
      </c>
      <c r="E734" s="11" t="n">
        <v>-0.0174</v>
      </c>
      <c r="F734" s="9" t="n">
        <v>259414146300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대한제강 (084010)</t>
        </is>
      </c>
      <c r="B735" t="inlineStr">
        <is>
          <t>1차 철강 제조업</t>
        </is>
      </c>
      <c r="C735" s="7" t="n">
        <v>7530</v>
      </c>
      <c r="D735" s="5" t="n">
        <v>-280</v>
      </c>
      <c r="E735" s="13" t="n">
        <v>-0.0359</v>
      </c>
      <c r="F735" s="7" t="n">
        <v>258818117880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넥스트바이오메디컬 (389650)</t>
        </is>
      </c>
      <c r="B736" s="8" t="inlineStr">
        <is>
          <t>의료용 기기 제조업</t>
        </is>
      </c>
      <c r="C736" s="9" t="n">
        <v>31250</v>
      </c>
      <c r="D736" s="10" t="n">
        <v>-3250</v>
      </c>
      <c r="E736" s="11" t="n">
        <v>-0.09420000000000001</v>
      </c>
      <c r="F736" s="9" t="n">
        <v>258665187500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TCC스틸 (002710)</t>
        </is>
      </c>
      <c r="B737" t="inlineStr">
        <is>
          <t>1차 철강 제조업</t>
        </is>
      </c>
      <c r="C737" s="7" t="n">
        <v>9820</v>
      </c>
      <c r="D737" s="5" t="n">
        <v>-520</v>
      </c>
      <c r="E737" s="13" t="n">
        <v>-0.0503</v>
      </c>
      <c r="F737" s="7" t="n">
        <v>257418504540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비덴트 (121800)</t>
        </is>
      </c>
      <c r="B738" s="8" t="inlineStr">
        <is>
          <t>통신 및 방송 장비 제조업</t>
        </is>
      </c>
      <c r="C738" s="9" t="n">
        <v>3320</v>
      </c>
      <c r="D738" s="10" t="n">
        <v>0</v>
      </c>
      <c r="E738" s="11" t="n">
        <v>0</v>
      </c>
      <c r="F738" s="9" t="n">
        <v>256309348520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스맥 (099440)</t>
        </is>
      </c>
      <c r="B739" t="inlineStr">
        <is>
          <t>특수 목적용 기계 제조업</t>
        </is>
      </c>
      <c r="C739" s="7" t="n">
        <v>3755</v>
      </c>
      <c r="D739" s="5" t="n">
        <v>-185</v>
      </c>
      <c r="E739" s="13" t="n">
        <v>-0.047</v>
      </c>
      <c r="F739" s="7" t="n">
        <v>256253944470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HLB제약 (047920)</t>
        </is>
      </c>
      <c r="B740" s="8" t="inlineStr">
        <is>
          <t>자연과학 및 공학 연구개발업</t>
        </is>
      </c>
      <c r="C740" s="9" t="n">
        <v>7810</v>
      </c>
      <c r="D740" s="10" t="n">
        <v>-320</v>
      </c>
      <c r="E740" s="11" t="n">
        <v>-0.0394</v>
      </c>
      <c r="F740" s="9" t="n">
        <v>256162970360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베뉴지 (019010)</t>
        </is>
      </c>
      <c r="B741" t="inlineStr">
        <is>
          <t>종합 소매업</t>
        </is>
      </c>
      <c r="C741" s="7" t="n">
        <v>5300</v>
      </c>
      <c r="D741" s="5" t="n">
        <v>50</v>
      </c>
      <c r="E741" s="13" t="n">
        <v>0.0095</v>
      </c>
      <c r="F741" s="7" t="n">
        <v>255460000000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KG에코솔루션 (151860)</t>
        </is>
      </c>
      <c r="B742" s="8" t="inlineStr">
        <is>
          <t>자동차 차체나 트레일러 제조업</t>
        </is>
      </c>
      <c r="C742" s="9" t="n">
        <v>5360</v>
      </c>
      <c r="D742" s="10" t="n">
        <v>-180</v>
      </c>
      <c r="E742" s="11" t="n">
        <v>-0.0325</v>
      </c>
      <c r="F742" s="9" t="n">
        <v>255152090720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셀바스AI (108860)</t>
        </is>
      </c>
      <c r="B743" t="inlineStr">
        <is>
          <t>소프트웨어 개발 및 공급업</t>
        </is>
      </c>
      <c r="C743" s="7" t="n">
        <v>9470</v>
      </c>
      <c r="D743" s="5" t="n">
        <v>240</v>
      </c>
      <c r="E743" s="13" t="n">
        <v>0.026</v>
      </c>
      <c r="F743" s="7" t="n">
        <v>254883061300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이지스밸류플러스리츠 (334890)</t>
        </is>
      </c>
      <c r="B744" s="8" t="inlineStr">
        <is>
          <t>부동산 임대 및 공급업</t>
        </is>
      </c>
      <c r="C744" s="9" t="n">
        <v>3670</v>
      </c>
      <c r="D744" s="10" t="n">
        <v>-15</v>
      </c>
      <c r="E744" s="11" t="n">
        <v>-0.004099999999999999</v>
      </c>
      <c r="F744" s="9" t="n">
        <v>254876666610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큐에이드 (377460)</t>
        </is>
      </c>
      <c r="B745" t="inlineStr">
        <is>
          <t>개인 및 가정용품 수리업</t>
        </is>
      </c>
      <c r="C745" s="7" t="n">
        <v>4080</v>
      </c>
      <c r="D745" s="5" t="n">
        <v>0</v>
      </c>
      <c r="E745" s="13" t="n">
        <v>0</v>
      </c>
      <c r="F745" s="7" t="n">
        <v>253187202960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한국공항 (005430)</t>
        </is>
      </c>
      <c r="B746" s="8" t="inlineStr">
        <is>
          <t>기타 운송관련 서비스업</t>
        </is>
      </c>
      <c r="C746" s="9" t="n">
        <v>79500</v>
      </c>
      <c r="D746" s="10" t="n">
        <v>-1500</v>
      </c>
      <c r="E746" s="11" t="n">
        <v>-0.0185</v>
      </c>
      <c r="F746" s="9" t="n">
        <v>251725222500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미창석유 (003650)</t>
        </is>
      </c>
      <c r="B747" t="inlineStr">
        <is>
          <t>석유 정제품 제조업</t>
        </is>
      </c>
      <c r="C747" s="7" t="n">
        <v>144000</v>
      </c>
      <c r="D747" s="5" t="n">
        <v>-1600</v>
      </c>
      <c r="E747" s="13" t="n">
        <v>-0.011</v>
      </c>
      <c r="F747" s="7" t="n">
        <v>250512768000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유진기업 (023410)</t>
        </is>
      </c>
      <c r="B748" s="8" t="inlineStr">
        <is>
          <t>시멘트, 석회, 플라스터 및 그 제품 제조업</t>
        </is>
      </c>
      <c r="C748" s="9" t="n">
        <v>3240</v>
      </c>
      <c r="D748" s="10" t="n">
        <v>-75</v>
      </c>
      <c r="E748" s="11" t="n">
        <v>-0.0226</v>
      </c>
      <c r="F748" s="9" t="n">
        <v>250487196120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유니슨 (018000)</t>
        </is>
      </c>
      <c r="B749" t="inlineStr">
        <is>
          <t>일반 목적용 기계 제조업</t>
        </is>
      </c>
      <c r="C749" s="7" t="n">
        <v>960</v>
      </c>
      <c r="D749" s="5" t="n">
        <v>-36</v>
      </c>
      <c r="E749" s="13" t="n">
        <v>-0.0361</v>
      </c>
      <c r="F749" s="7" t="n">
        <v>249118352640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코오롱글로벌 (003070)</t>
        </is>
      </c>
      <c r="B750" s="8" t="inlineStr">
        <is>
          <t>토목 건설업</t>
        </is>
      </c>
      <c r="C750" s="9" t="n">
        <v>9680</v>
      </c>
      <c r="D750" s="10" t="n">
        <v>-290</v>
      </c>
      <c r="E750" s="11" t="n">
        <v>-0.0291</v>
      </c>
      <c r="F750" s="9" t="n">
        <v>246103923120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세방 (004360)</t>
        </is>
      </c>
      <c r="B751" t="inlineStr">
        <is>
          <t>도로 화물 운송업</t>
        </is>
      </c>
      <c r="C751" s="7" t="n">
        <v>12840</v>
      </c>
      <c r="D751" s="5" t="n">
        <v>-160</v>
      </c>
      <c r="E751" s="13" t="n">
        <v>-0.0123</v>
      </c>
      <c r="F751" s="7" t="n">
        <v>245444342520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미원화학 (134380)</t>
        </is>
      </c>
      <c r="B752" s="8" t="inlineStr">
        <is>
          <t>기타 화학제품 제조업</t>
        </is>
      </c>
      <c r="C752" s="9" t="n">
        <v>11150</v>
      </c>
      <c r="D752" s="10" t="n">
        <v>0</v>
      </c>
      <c r="E752" s="11" t="n">
        <v>0</v>
      </c>
      <c r="F752" s="9" t="n">
        <v>245218382000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디아이씨 (092200)</t>
        </is>
      </c>
      <c r="B753" t="inlineStr">
        <is>
          <t>자동차 신품 부품 제조업</t>
        </is>
      </c>
      <c r="C753" s="7" t="n">
        <v>6300</v>
      </c>
      <c r="D753" s="5" t="n">
        <v>-440</v>
      </c>
      <c r="E753" s="13" t="n">
        <v>-0.0653</v>
      </c>
      <c r="F753" s="7" t="n">
        <v>244997984700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우진 (105840)</t>
        </is>
      </c>
      <c r="B754" s="8" t="inlineStr">
        <is>
          <t>측정, 시험, 항해, 제어 및 기타 정밀기기 제조업; 광학기기 제외</t>
        </is>
      </c>
      <c r="C754" s="9" t="n">
        <v>12130</v>
      </c>
      <c r="D754" s="10" t="n">
        <v>-850</v>
      </c>
      <c r="E754" s="11" t="n">
        <v>-0.0655</v>
      </c>
      <c r="F754" s="9" t="n">
        <v>244997737100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삼양컴텍 (484590)</t>
        </is>
      </c>
      <c r="B755" t="inlineStr">
        <is>
          <t>무기 및 총포탄 제조업</t>
        </is>
      </c>
      <c r="C755" s="7" t="n">
        <v>5940</v>
      </c>
      <c r="D755" s="5" t="n">
        <v>-380</v>
      </c>
      <c r="E755" s="13" t="n">
        <v>-0.0601</v>
      </c>
      <c r="F755" s="7" t="n">
        <v>244790073000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쿠콘 (294570)</t>
        </is>
      </c>
      <c r="B756" s="8" t="inlineStr">
        <is>
          <t>기타 정보 서비스업</t>
        </is>
      </c>
      <c r="C756" s="9" t="n">
        <v>24250</v>
      </c>
      <c r="D756" s="10" t="n">
        <v>2450</v>
      </c>
      <c r="E756" s="11" t="n">
        <v>0.1124</v>
      </c>
      <c r="F756" s="9" t="n">
        <v>244724501000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대원강업 (000430)</t>
        </is>
      </c>
      <c r="B757" t="inlineStr">
        <is>
          <t>자동차 신품 부품 제조업</t>
        </is>
      </c>
      <c r="C757" s="7" t="n">
        <v>3945</v>
      </c>
      <c r="D757" s="5" t="n">
        <v>-115</v>
      </c>
      <c r="E757" s="13" t="n">
        <v>-0.0283</v>
      </c>
      <c r="F757" s="7" t="n">
        <v>244590000000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일신방직 (003200)</t>
        </is>
      </c>
      <c r="B758" s="8" t="inlineStr">
        <is>
          <t>방적 및 가공사 제조업</t>
        </is>
      </c>
      <c r="C758" s="9" t="n">
        <v>10650</v>
      </c>
      <c r="D758" s="10" t="n">
        <v>-130</v>
      </c>
      <c r="E758" s="11" t="n">
        <v>-0.0121</v>
      </c>
      <c r="F758" s="9" t="n">
        <v>244524000000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DXVX (180400)</t>
        </is>
      </c>
      <c r="B759" t="inlineStr">
        <is>
          <t>기타 과학기술 서비스업</t>
        </is>
      </c>
      <c r="C759" s="7" t="n">
        <v>2475</v>
      </c>
      <c r="D759" s="5" t="n">
        <v>-135</v>
      </c>
      <c r="E759" s="13" t="n">
        <v>-0.0517</v>
      </c>
      <c r="F759" s="7" t="n">
        <v>243612844200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한스바이오메드 (042520)</t>
        </is>
      </c>
      <c r="B760" s="8" t="inlineStr">
        <is>
          <t>의료용품 및 기타 의약 관련제품 제조업</t>
        </is>
      </c>
      <c r="C760" s="9" t="n">
        <v>17070</v>
      </c>
      <c r="D760" s="10" t="n">
        <v>-2430</v>
      </c>
      <c r="E760" s="11" t="n">
        <v>-0.1246</v>
      </c>
      <c r="F760" s="9" t="n">
        <v>243441534690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한국화장품제조 (003350)</t>
        </is>
      </c>
      <c r="B761" t="inlineStr">
        <is>
          <t>기타 화학제품 제조업</t>
        </is>
      </c>
      <c r="C761" s="7" t="n">
        <v>10740</v>
      </c>
      <c r="D761" s="5" t="n">
        <v>230</v>
      </c>
      <c r="E761" s="13" t="n">
        <v>0.0219</v>
      </c>
      <c r="F761" s="7" t="n">
        <v>243368400000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삼영전자 (005680)</t>
        </is>
      </c>
      <c r="B762" s="8" t="inlineStr">
        <is>
          <t>전자부품 제조업</t>
        </is>
      </c>
      <c r="C762" s="9" t="n">
        <v>12110</v>
      </c>
      <c r="D762" s="10" t="n">
        <v>-450</v>
      </c>
      <c r="E762" s="11" t="n">
        <v>-0.0358</v>
      </c>
      <c r="F762" s="9" t="n">
        <v>242200000000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큐라클 (365270)</t>
        </is>
      </c>
      <c r="B763" t="inlineStr">
        <is>
          <t>자연과학 및 공학 연구개발업</t>
        </is>
      </c>
      <c r="C763" s="7" t="n">
        <v>10930</v>
      </c>
      <c r="D763" s="5" t="n">
        <v>-740</v>
      </c>
      <c r="E763" s="13" t="n">
        <v>-0.0634</v>
      </c>
      <c r="F763" s="7" t="n">
        <v>242175922560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갤럭시아머니트리 (094480)</t>
        </is>
      </c>
      <c r="B764" s="8" t="inlineStr">
        <is>
          <t>소프트웨어 개발 및 공급업</t>
        </is>
      </c>
      <c r="C764" s="9" t="n">
        <v>6170</v>
      </c>
      <c r="D764" s="10" t="n">
        <v>700</v>
      </c>
      <c r="E764" s="11" t="n">
        <v>0.128</v>
      </c>
      <c r="F764" s="9" t="n">
        <v>242048100460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사조산업 (007160)</t>
        </is>
      </c>
      <c r="B765" t="inlineStr">
        <is>
          <t>수산물 가공 및 저장 처리업</t>
        </is>
      </c>
      <c r="C765" s="7" t="n">
        <v>48400</v>
      </c>
      <c r="D765" s="5" t="n">
        <v>-950</v>
      </c>
      <c r="E765" s="13" t="n">
        <v>-0.0193</v>
      </c>
      <c r="F765" s="7" t="n">
        <v>242000000000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선진 (136490)</t>
        </is>
      </c>
      <c r="B766" s="8" t="inlineStr">
        <is>
          <t>동물용 사료 및 조제식품 제조업</t>
        </is>
      </c>
      <c r="C766" s="9" t="n">
        <v>10150</v>
      </c>
      <c r="D766" s="10" t="n">
        <v>10</v>
      </c>
      <c r="E766" s="11" t="n">
        <v>0.001</v>
      </c>
      <c r="F766" s="9" t="n">
        <v>241362980600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뷰웍스 (100120)</t>
        </is>
      </c>
      <c r="B767" t="inlineStr">
        <is>
          <t>의료용 기기 제조업</t>
        </is>
      </c>
      <c r="C767" s="7" t="n">
        <v>26700</v>
      </c>
      <c r="D767" s="5" t="n">
        <v>100</v>
      </c>
      <c r="E767" s="13" t="n">
        <v>0.0038</v>
      </c>
      <c r="F767" s="7" t="n">
        <v>239536673700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대한제당 (001790)</t>
        </is>
      </c>
      <c r="B768" s="8" t="inlineStr">
        <is>
          <t>곡물가공품, 전분 및 전분제품 제조업</t>
        </is>
      </c>
      <c r="C768" s="9" t="n">
        <v>2775</v>
      </c>
      <c r="D768" s="10" t="n">
        <v>-35</v>
      </c>
      <c r="E768" s="11" t="n">
        <v>-0.0125</v>
      </c>
      <c r="F768" s="9" t="n">
        <v>239321314125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신한서부티엔디리츠 (404990)</t>
        </is>
      </c>
      <c r="B769" t="inlineStr">
        <is>
          <t>부동산 임대 및 공급업</t>
        </is>
      </c>
      <c r="C769" s="7" t="n">
        <v>3895</v>
      </c>
      <c r="D769" s="5" t="n">
        <v>-105</v>
      </c>
      <c r="E769" s="13" t="n">
        <v>-0.0262</v>
      </c>
      <c r="F769" s="7" t="n">
        <v>239222973675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아이스크림미디어 (461300)</t>
        </is>
      </c>
      <c r="B770" s="8" t="inlineStr">
        <is>
          <t>소프트웨어 개발 및 공급업</t>
        </is>
      </c>
      <c r="C770" s="9" t="n">
        <v>17900</v>
      </c>
      <c r="D770" s="10" t="n">
        <v>570</v>
      </c>
      <c r="E770" s="11" t="n">
        <v>0.0329</v>
      </c>
      <c r="F770" s="9" t="n">
        <v>238677400700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에이유브랜즈 (481070)</t>
        </is>
      </c>
      <c r="B771" t="inlineStr">
        <is>
          <t>섬유, 의복, 신발 및 가죽제품 소매업</t>
        </is>
      </c>
      <c r="C771" s="7" t="n">
        <v>16630</v>
      </c>
      <c r="D771" s="5" t="n">
        <v>-640</v>
      </c>
      <c r="E771" s="13" t="n">
        <v>-0.0371</v>
      </c>
      <c r="F771" s="7" t="n">
        <v>238312057500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KH바텍 (060720)</t>
        </is>
      </c>
      <c r="B772" s="8" t="inlineStr">
        <is>
          <t>전자부품 제조업</t>
        </is>
      </c>
      <c r="C772" s="9" t="n">
        <v>10010</v>
      </c>
      <c r="D772" s="10" t="n">
        <v>-430</v>
      </c>
      <c r="E772" s="11" t="n">
        <v>-0.0412</v>
      </c>
      <c r="F772" s="9" t="n">
        <v>237011194420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남양유업 (003920)</t>
        </is>
      </c>
      <c r="B773" t="inlineStr">
        <is>
          <t>동·식물성 유지 및 낙농제품 제조업</t>
        </is>
      </c>
      <c r="C773" s="7" t="n">
        <v>41750</v>
      </c>
      <c r="D773" s="5" t="n">
        <v>-400</v>
      </c>
      <c r="E773" s="13" t="n">
        <v>-0.0095</v>
      </c>
      <c r="F773" s="7" t="n">
        <v>236866412250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티앤엘 (340570)</t>
        </is>
      </c>
      <c r="B774" s="8" t="inlineStr">
        <is>
          <t>의료용품 및 기타 의약 관련제품 제조업</t>
        </is>
      </c>
      <c r="C774" s="9" t="n">
        <v>29100</v>
      </c>
      <c r="D774" s="10" t="n">
        <v>-1200</v>
      </c>
      <c r="E774" s="11" t="n">
        <v>-0.0396</v>
      </c>
      <c r="F774" s="9" t="n">
        <v>236524800000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아이씨티케이 (456010)</t>
        </is>
      </c>
      <c r="B775" t="inlineStr">
        <is>
          <t>반도체 제조업</t>
        </is>
      </c>
      <c r="C775" s="7" t="n">
        <v>16260</v>
      </c>
      <c r="D775" s="5" t="n">
        <v>-1490</v>
      </c>
      <c r="E775" s="13" t="n">
        <v>-0.0839</v>
      </c>
      <c r="F775" s="7" t="n">
        <v>235808211000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에어부산 (298690)</t>
        </is>
      </c>
      <c r="B776" s="8" t="inlineStr">
        <is>
          <t>항공 여객 운송업</t>
        </is>
      </c>
      <c r="C776" s="9" t="n">
        <v>1445</v>
      </c>
      <c r="D776" s="10" t="n">
        <v>-17</v>
      </c>
      <c r="E776" s="11" t="n">
        <v>-0.0116</v>
      </c>
      <c r="F776" s="9" t="n">
        <v>235411990040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바이오니아 (064550)</t>
        </is>
      </c>
      <c r="B777" t="inlineStr">
        <is>
          <t>의료용품 및 기타 의약 관련제품 제조업</t>
        </is>
      </c>
      <c r="C777" s="7" t="n">
        <v>9090</v>
      </c>
      <c r="D777" s="5" t="n">
        <v>-410</v>
      </c>
      <c r="E777" s="13" t="n">
        <v>-0.0432</v>
      </c>
      <c r="F777" s="7" t="n">
        <v>234615545190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에스비비테크 (389500)</t>
        </is>
      </c>
      <c r="B778" s="8" t="inlineStr">
        <is>
          <t>일반 목적용 기계 제조업</t>
        </is>
      </c>
      <c r="C778" s="9" t="n">
        <v>35100</v>
      </c>
      <c r="D778" s="10" t="n">
        <v>-2700</v>
      </c>
      <c r="E778" s="11" t="n">
        <v>-0.07139999999999999</v>
      </c>
      <c r="F778" s="9" t="n">
        <v>233887867200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삼진제약 (005500)</t>
        </is>
      </c>
      <c r="B779" t="inlineStr">
        <is>
          <t>의약품 제조업</t>
        </is>
      </c>
      <c r="C779" s="7" t="n">
        <v>17520</v>
      </c>
      <c r="D779" s="5" t="n">
        <v>-500</v>
      </c>
      <c r="E779" s="13" t="n">
        <v>-0.0277</v>
      </c>
      <c r="F779" s="7" t="n">
        <v>233366400000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제이알글로벌리츠 (348950)</t>
        </is>
      </c>
      <c r="B780" s="8" t="inlineStr">
        <is>
          <t>부동산 임대 및 공급업</t>
        </is>
      </c>
      <c r="C780" s="9" t="n">
        <v>1182</v>
      </c>
      <c r="D780" s="10" t="n">
        <v>0</v>
      </c>
      <c r="E780" s="11" t="n">
        <v>0</v>
      </c>
      <c r="F780" s="9" t="n">
        <v>233298432000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클리오 (237880)</t>
        </is>
      </c>
      <c r="B781" t="inlineStr">
        <is>
          <t>기타 화학제품 제조업</t>
        </is>
      </c>
      <c r="C781" s="7" t="n">
        <v>12890</v>
      </c>
      <c r="D781" s="5" t="n">
        <v>-150</v>
      </c>
      <c r="E781" s="13" t="n">
        <v>-0.0115</v>
      </c>
      <c r="F781" s="7" t="n">
        <v>232939740170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LIG아큐버 (073490)</t>
        </is>
      </c>
      <c r="B782" s="8" t="inlineStr">
        <is>
          <t>통신 및 방송 장비 제조업</t>
        </is>
      </c>
      <c r="C782" s="9" t="n">
        <v>30500</v>
      </c>
      <c r="D782" s="10" t="n">
        <v>-1300</v>
      </c>
      <c r="E782" s="11" t="n">
        <v>-0.0409</v>
      </c>
      <c r="F782" s="9" t="n">
        <v>231917303000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LS네트웍스 (000680)</t>
        </is>
      </c>
      <c r="B783" t="inlineStr">
        <is>
          <t>상품 종합 도매업</t>
        </is>
      </c>
      <c r="C783" s="7" t="n">
        <v>2940</v>
      </c>
      <c r="D783" s="5" t="n">
        <v>-55</v>
      </c>
      <c r="E783" s="13" t="n">
        <v>-0.0184</v>
      </c>
      <c r="F783" s="7" t="n">
        <v>231680867040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SBS (034120)</t>
        </is>
      </c>
      <c r="B784" s="8" t="inlineStr">
        <is>
          <t>텔레비전 방송업</t>
        </is>
      </c>
      <c r="C784" s="9" t="n">
        <v>12450</v>
      </c>
      <c r="D784" s="10" t="n">
        <v>-130</v>
      </c>
      <c r="E784" s="11" t="n">
        <v>-0.0103</v>
      </c>
      <c r="F784" s="9" t="n">
        <v>230962913100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오픈엣지테크놀로지 (394280)</t>
        </is>
      </c>
      <c r="B785" t="inlineStr">
        <is>
          <t>소프트웨어 개발 및 공급업</t>
        </is>
      </c>
      <c r="C785" s="7" t="n">
        <v>8750</v>
      </c>
      <c r="D785" s="5" t="n">
        <v>-530</v>
      </c>
      <c r="E785" s="13" t="n">
        <v>-0.0571</v>
      </c>
      <c r="F785" s="7" t="n">
        <v>230532137500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케이프 (064820)</t>
        </is>
      </c>
      <c r="B786" s="8" t="inlineStr">
        <is>
          <t>선박 및 보트 건조업</t>
        </is>
      </c>
      <c r="C786" s="9" t="n">
        <v>7470</v>
      </c>
      <c r="D786" s="10" t="n">
        <v>-370</v>
      </c>
      <c r="E786" s="11" t="n">
        <v>-0.0472</v>
      </c>
      <c r="F786" s="9" t="n">
        <v>230525806050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케이티알파 (036030)</t>
        </is>
      </c>
      <c r="B787" t="inlineStr">
        <is>
          <t>상품 중개업</t>
        </is>
      </c>
      <c r="C787" s="7" t="n">
        <v>4700</v>
      </c>
      <c r="D787" s="5" t="n">
        <v>-60</v>
      </c>
      <c r="E787" s="13" t="n">
        <v>-0.0126</v>
      </c>
      <c r="F787" s="7" t="n">
        <v>230389962700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한진 (002320)</t>
        </is>
      </c>
      <c r="B788" s="8" t="inlineStr">
        <is>
          <t>도로 화물 운송업</t>
        </is>
      </c>
      <c r="C788" s="9" t="n">
        <v>14780</v>
      </c>
      <c r="D788" s="10" t="n">
        <v>-280</v>
      </c>
      <c r="E788" s="11" t="n">
        <v>-0.0186</v>
      </c>
      <c r="F788" s="9" t="n">
        <v>229365144480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엘브이엠씨홀딩스 (900140)</t>
        </is>
      </c>
      <c r="B789" t="inlineStr">
        <is>
          <t>자동차 판매업</t>
        </is>
      </c>
      <c r="C789" s="7" t="n">
        <v>1186</v>
      </c>
      <c r="D789" s="5" t="n">
        <v>-23</v>
      </c>
      <c r="E789" s="13" t="n">
        <v>-0.019</v>
      </c>
      <c r="F789" s="7" t="n">
        <v>229183152352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에스바이오메딕스 (304360)</t>
        </is>
      </c>
      <c r="B790" s="8" t="inlineStr">
        <is>
          <t>의약품 제조업</t>
        </is>
      </c>
      <c r="C790" s="9" t="n">
        <v>18490</v>
      </c>
      <c r="D790" s="10" t="n">
        <v>-1300</v>
      </c>
      <c r="E790" s="11" t="n">
        <v>-0.06570000000000001</v>
      </c>
      <c r="F790" s="9" t="n">
        <v>229001016720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대명에너지 (389260)</t>
        </is>
      </c>
      <c r="B791" t="inlineStr">
        <is>
          <t>건물 건설업</t>
        </is>
      </c>
      <c r="C791" s="7" t="n">
        <v>12770</v>
      </c>
      <c r="D791" s="5" t="n">
        <v>-790</v>
      </c>
      <c r="E791" s="13" t="n">
        <v>-0.0583</v>
      </c>
      <c r="F791" s="7" t="n">
        <v>228791470250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KPX케미칼 (025000)</t>
        </is>
      </c>
      <c r="B792" s="8" t="inlineStr">
        <is>
          <t>기초 화학물질 제조업</t>
        </is>
      </c>
      <c r="C792" s="9" t="n">
        <v>52200</v>
      </c>
      <c r="D792" s="10" t="n">
        <v>-200</v>
      </c>
      <c r="E792" s="11" t="n">
        <v>-0.0038</v>
      </c>
      <c r="F792" s="9" t="n">
        <v>228568609800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KSS해운 (044450)</t>
        </is>
      </c>
      <c r="B793" t="inlineStr">
        <is>
          <t>해상 운송업</t>
        </is>
      </c>
      <c r="C793" s="7" t="n">
        <v>9900</v>
      </c>
      <c r="D793" s="5" t="n">
        <v>-160</v>
      </c>
      <c r="E793" s="13" t="n">
        <v>-0.0159</v>
      </c>
      <c r="F793" s="7" t="n">
        <v>228550212000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인피니트헬스케어 (071200)</t>
        </is>
      </c>
      <c r="B794" s="8" t="inlineStr">
        <is>
          <t>소프트웨어 개발 및 공급업</t>
        </is>
      </c>
      <c r="C794" s="9" t="n">
        <v>9360</v>
      </c>
      <c r="D794" s="10" t="n">
        <v>-180</v>
      </c>
      <c r="E794" s="11" t="n">
        <v>-0.0189</v>
      </c>
      <c r="F794" s="9" t="n">
        <v>228350846880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다올투자증권 (030210)</t>
        </is>
      </c>
      <c r="B795" t="inlineStr">
        <is>
          <t>금융 지원 서비스업</t>
        </is>
      </c>
      <c r="C795" s="7" t="n">
        <v>3745</v>
      </c>
      <c r="D795" s="5" t="n">
        <v>-110</v>
      </c>
      <c r="E795" s="13" t="n">
        <v>-0.0285</v>
      </c>
      <c r="F795" s="7" t="n">
        <v>228112091970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KBI메탈 (024840)</t>
        </is>
      </c>
      <c r="B796" s="8" t="inlineStr">
        <is>
          <t>1차 비철금속 제조업</t>
        </is>
      </c>
      <c r="C796" s="9" t="n">
        <v>5270</v>
      </c>
      <c r="D796" s="10" t="n">
        <v>-290</v>
      </c>
      <c r="E796" s="11" t="n">
        <v>-0.0522</v>
      </c>
      <c r="F796" s="9" t="n">
        <v>227452609760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세나테크놀로지 (061090)</t>
        </is>
      </c>
      <c r="B797" t="inlineStr">
        <is>
          <t>통신 및 방송 장비 제조업</t>
        </is>
      </c>
      <c r="C797" s="7" t="n">
        <v>41500</v>
      </c>
      <c r="D797" s="5" t="n">
        <v>-1550</v>
      </c>
      <c r="E797" s="13" t="n">
        <v>-0.036</v>
      </c>
      <c r="F797" s="7" t="n">
        <v>226903325000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상신이디피 (091580)</t>
        </is>
      </c>
      <c r="B798" s="8" t="inlineStr">
        <is>
          <t>일차전지 및 이차전지 제조업</t>
        </is>
      </c>
      <c r="C798" s="9" t="n">
        <v>17000</v>
      </c>
      <c r="D798" s="10" t="n">
        <v>-1330</v>
      </c>
      <c r="E798" s="11" t="n">
        <v>-0.0726</v>
      </c>
      <c r="F798" s="9" t="n">
        <v>226579723000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에이직랜드 (445090)</t>
        </is>
      </c>
      <c r="B799" t="inlineStr">
        <is>
          <t>반도체 제조업</t>
        </is>
      </c>
      <c r="C799" s="7" t="n">
        <v>20700</v>
      </c>
      <c r="D799" s="5" t="n">
        <v>-1000</v>
      </c>
      <c r="E799" s="13" t="n">
        <v>-0.0461</v>
      </c>
      <c r="F799" s="7" t="n">
        <v>226161120600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BYC (001460)</t>
        </is>
      </c>
      <c r="B800" s="8" t="inlineStr">
        <is>
          <t>봉제의복 제조업</t>
        </is>
      </c>
      <c r="C800" s="9" t="n">
        <v>36200</v>
      </c>
      <c r="D800" s="10" t="n">
        <v>-400</v>
      </c>
      <c r="E800" s="11" t="n">
        <v>-0.0109</v>
      </c>
      <c r="F800" s="9" t="n">
        <v>226110630000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네오티스 (085910)</t>
        </is>
      </c>
      <c r="B801" t="inlineStr">
        <is>
          <t>자동차 신품 부품 제조업</t>
        </is>
      </c>
      <c r="C801" s="7" t="n">
        <v>16360</v>
      </c>
      <c r="D801" s="5" t="n">
        <v>-1170</v>
      </c>
      <c r="E801" s="13" t="n">
        <v>-0.0667</v>
      </c>
      <c r="F801" s="7" t="n">
        <v>225683222480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디지털대성 (068930)</t>
        </is>
      </c>
      <c r="B802" s="8" t="inlineStr">
        <is>
          <t>일반 교습 학원</t>
        </is>
      </c>
      <c r="C802" s="9" t="n">
        <v>8150</v>
      </c>
      <c r="D802" s="10" t="n">
        <v>0</v>
      </c>
      <c r="E802" s="11" t="n">
        <v>0</v>
      </c>
      <c r="F802" s="9" t="n">
        <v>225554037300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잇츠한불 (226320)</t>
        </is>
      </c>
      <c r="B803" t="inlineStr">
        <is>
          <t>기타 화학제품 제조업</t>
        </is>
      </c>
      <c r="C803" s="7" t="n">
        <v>10260</v>
      </c>
      <c r="D803" s="5" t="n">
        <v>-460</v>
      </c>
      <c r="E803" s="13" t="n">
        <v>-0.0429</v>
      </c>
      <c r="F803" s="7" t="n">
        <v>224994771900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상아프론테크 (089980)</t>
        </is>
      </c>
      <c r="B804" s="8" t="inlineStr">
        <is>
          <t>플라스틱제품 제조업</t>
        </is>
      </c>
      <c r="C804" s="9" t="n">
        <v>14020</v>
      </c>
      <c r="D804" s="10" t="n">
        <v>-520</v>
      </c>
      <c r="E804" s="11" t="n">
        <v>-0.0358</v>
      </c>
      <c r="F804" s="9" t="n">
        <v>224166298740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서호전기 (065710)</t>
        </is>
      </c>
      <c r="B805" t="inlineStr">
        <is>
          <t>전동기, 발전기 및 전기 변환 · 공급 · 제어 장치 제조업</t>
        </is>
      </c>
      <c r="C805" s="7" t="n">
        <v>43500</v>
      </c>
      <c r="D805" s="5" t="n">
        <v>-800</v>
      </c>
      <c r="E805" s="13" t="n">
        <v>-0.0181</v>
      </c>
      <c r="F805" s="7" t="n">
        <v>224025000000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피에이치에이 (043370)</t>
        </is>
      </c>
      <c r="B806" s="8" t="inlineStr">
        <is>
          <t>자동차 신품 부품 제조업</t>
        </is>
      </c>
      <c r="C806" s="9" t="n">
        <v>10650</v>
      </c>
      <c r="D806" s="10" t="n">
        <v>-280</v>
      </c>
      <c r="E806" s="11" t="n">
        <v>-0.0256</v>
      </c>
      <c r="F806" s="9" t="n">
        <v>223650000000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경방 (000050)</t>
        </is>
      </c>
      <c r="B807" t="inlineStr">
        <is>
          <t>종합 소매업</t>
        </is>
      </c>
      <c r="C807" s="7" t="n">
        <v>8150</v>
      </c>
      <c r="D807" s="5" t="n">
        <v>-110</v>
      </c>
      <c r="E807" s="13" t="n">
        <v>-0.0133</v>
      </c>
      <c r="F807" s="7" t="n">
        <v>223434450500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대아티아이 (045390)</t>
        </is>
      </c>
      <c r="B808" s="8" t="inlineStr">
        <is>
          <t>기타 전기장비 제조업</t>
        </is>
      </c>
      <c r="C808" s="9" t="n">
        <v>3165</v>
      </c>
      <c r="D808" s="10" t="n">
        <v>45</v>
      </c>
      <c r="E808" s="11" t="n">
        <v>0.0144</v>
      </c>
      <c r="F808" s="9" t="n">
        <v>223048238205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LG생활건강우 (051905)</t>
        </is>
      </c>
      <c r="B809" t="inlineStr">
        <is>
          <t>미분류</t>
        </is>
      </c>
      <c r="C809" s="7" t="n">
        <v>106200</v>
      </c>
      <c r="D809" s="5" t="n">
        <v>-1400</v>
      </c>
      <c r="E809" s="13" t="n">
        <v>-0.013</v>
      </c>
      <c r="F809" s="7" t="n">
        <v>222622705800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아이엠바이오로직스 (493280)</t>
        </is>
      </c>
      <c r="B810" s="8" t="inlineStr">
        <is>
          <t>자연과학 및 공학 연구개발업</t>
        </is>
      </c>
      <c r="C810" s="9" t="n">
        <v>14940</v>
      </c>
      <c r="D810" s="10" t="n">
        <v>-2320</v>
      </c>
      <c r="E810" s="11" t="n">
        <v>-0.1344</v>
      </c>
      <c r="F810" s="9" t="n">
        <v>221658042060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미래반도체 (254490)</t>
        </is>
      </c>
      <c r="B811" t="inlineStr">
        <is>
          <t>기타 전문 도매업</t>
        </is>
      </c>
      <c r="C811" s="7" t="n">
        <v>15290</v>
      </c>
      <c r="D811" s="5" t="n">
        <v>-1010</v>
      </c>
      <c r="E811" s="13" t="n">
        <v>-0.062</v>
      </c>
      <c r="F811" s="7" t="n">
        <v>220757020000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슈어소프트테크 (298830)</t>
        </is>
      </c>
      <c r="B812" s="8" t="inlineStr">
        <is>
          <t>소프트웨어 개발 및 공급업</t>
        </is>
      </c>
      <c r="C812" s="9" t="n">
        <v>4125</v>
      </c>
      <c r="D812" s="10" t="n">
        <v>-175</v>
      </c>
      <c r="E812" s="11" t="n">
        <v>-0.0407</v>
      </c>
      <c r="F812" s="9" t="n">
        <v>220516308375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세보엠이씨 (011560)</t>
        </is>
      </c>
      <c r="B813" t="inlineStr">
        <is>
          <t>건물설비 설치 공사업</t>
        </is>
      </c>
      <c r="C813" s="7" t="n">
        <v>21850</v>
      </c>
      <c r="D813" s="5" t="n">
        <v>-1250</v>
      </c>
      <c r="E813" s="13" t="n">
        <v>-0.0541</v>
      </c>
      <c r="F813" s="7" t="n">
        <v>220354453200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삼영 (003720)</t>
        </is>
      </c>
      <c r="B814" s="8" t="inlineStr">
        <is>
          <t>플라스틱제품 제조업</t>
        </is>
      </c>
      <c r="C814" s="9" t="n">
        <v>6480</v>
      </c>
      <c r="D814" s="10" t="n">
        <v>-380</v>
      </c>
      <c r="E814" s="11" t="n">
        <v>-0.0554</v>
      </c>
      <c r="F814" s="9" t="n">
        <v>220320000000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바디텍메드 (206640)</t>
        </is>
      </c>
      <c r="B815" t="inlineStr">
        <is>
          <t>의료용품 및 기타 의약 관련제품 제조업</t>
        </is>
      </c>
      <c r="C815" s="7" t="n">
        <v>10050</v>
      </c>
      <c r="D815" s="5" t="n">
        <v>-400</v>
      </c>
      <c r="E815" s="13" t="n">
        <v>-0.0383</v>
      </c>
      <c r="F815" s="7" t="n">
        <v>220174606050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노루홀딩스 (000320)</t>
        </is>
      </c>
      <c r="B816" s="8" t="inlineStr">
        <is>
          <t>기타 금융업</t>
        </is>
      </c>
      <c r="C816" s="9" t="n">
        <v>16510</v>
      </c>
      <c r="D816" s="10" t="n">
        <v>-440</v>
      </c>
      <c r="E816" s="11" t="n">
        <v>-0.026</v>
      </c>
      <c r="F816" s="9" t="n">
        <v>219436903010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씨메스로보틱스 (475400)</t>
        </is>
      </c>
      <c r="B817" t="inlineStr">
        <is>
          <t>특수 목적용 기계 제조업</t>
        </is>
      </c>
      <c r="C817" s="7" t="n">
        <v>18570</v>
      </c>
      <c r="D817" s="5" t="n">
        <v>-1210</v>
      </c>
      <c r="E817" s="13" t="n">
        <v>-0.0612</v>
      </c>
      <c r="F817" s="7" t="n">
        <v>219254021580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JTC (950170)</t>
        </is>
      </c>
      <c r="B818" s="8" t="inlineStr">
        <is>
          <t>종합 소매업</t>
        </is>
      </c>
      <c r="C818" s="9" t="n">
        <v>4235</v>
      </c>
      <c r="D818" s="10" t="n">
        <v>-35</v>
      </c>
      <c r="E818" s="11" t="n">
        <v>-0.008199999999999999</v>
      </c>
      <c r="F818" s="9" t="n">
        <v>219145783780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모토닉 (009680)</t>
        </is>
      </c>
      <c r="B819" t="inlineStr">
        <is>
          <t>자동차 신품 부품 제조업</t>
        </is>
      </c>
      <c r="C819" s="7" t="n">
        <v>10070</v>
      </c>
      <c r="D819" s="5" t="n">
        <v>-110</v>
      </c>
      <c r="E819" s="13" t="n">
        <v>-0.0108</v>
      </c>
      <c r="F819" s="7" t="n">
        <v>218852256580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제닉 (123330)</t>
        </is>
      </c>
      <c r="B820" s="8" t="inlineStr">
        <is>
          <t>기타 화학제품 제조업</t>
        </is>
      </c>
      <c r="C820" s="9" t="n">
        <v>27400</v>
      </c>
      <c r="D820" s="10" t="n">
        <v>-2250</v>
      </c>
      <c r="E820" s="11" t="n">
        <v>-0.0759</v>
      </c>
      <c r="F820" s="9" t="n">
        <v>218341832000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티엑스알로보틱스 (484810)</t>
        </is>
      </c>
      <c r="B821" t="inlineStr">
        <is>
          <t>일반 목적용 기계 제조업</t>
        </is>
      </c>
      <c r="C821" s="7" t="n">
        <v>14130</v>
      </c>
      <c r="D821" s="5" t="n">
        <v>-1610</v>
      </c>
      <c r="E821" s="13" t="n">
        <v>-0.1023</v>
      </c>
      <c r="F821" s="7" t="n">
        <v>218321428950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지놈앤컴퍼니 (314130)</t>
        </is>
      </c>
      <c r="B822" s="8" t="inlineStr">
        <is>
          <t>기초 의약물질 제조업</t>
        </is>
      </c>
      <c r="C822" s="9" t="n">
        <v>4170</v>
      </c>
      <c r="D822" s="10" t="n">
        <v>-245</v>
      </c>
      <c r="E822" s="11" t="n">
        <v>-0.0555</v>
      </c>
      <c r="F822" s="9" t="n">
        <v>218088602250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대원산업 (005710)</t>
        </is>
      </c>
      <c r="B823" t="inlineStr">
        <is>
          <t>자동차 신품 부품 제조업</t>
        </is>
      </c>
      <c r="C823" s="7" t="n">
        <v>10840</v>
      </c>
      <c r="D823" s="5" t="n">
        <v>-210</v>
      </c>
      <c r="E823" s="13" t="n">
        <v>-0.019</v>
      </c>
      <c r="F823" s="7" t="n">
        <v>217207584000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칩스앤미디어 (094360)</t>
        </is>
      </c>
      <c r="B824" s="8" t="inlineStr">
        <is>
          <t>반도체 제조업</t>
        </is>
      </c>
      <c r="C824" s="9" t="n">
        <v>10160</v>
      </c>
      <c r="D824" s="10" t="n">
        <v>-570</v>
      </c>
      <c r="E824" s="11" t="n">
        <v>-0.05309999999999999</v>
      </c>
      <c r="F824" s="9" t="n">
        <v>216969583840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강스템바이오텍 (217730)</t>
        </is>
      </c>
      <c r="B825" t="inlineStr">
        <is>
          <t>기초 의약물질 제조업</t>
        </is>
      </c>
      <c r="C825" s="7" t="n">
        <v>2305</v>
      </c>
      <c r="D825" s="5" t="n">
        <v>-130</v>
      </c>
      <c r="E825" s="13" t="n">
        <v>-0.0534</v>
      </c>
      <c r="F825" s="7" t="n">
        <v>216794813445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무학 (033920)</t>
        </is>
      </c>
      <c r="B826" s="8" t="inlineStr">
        <is>
          <t>알코올음료 제조업</t>
        </is>
      </c>
      <c r="C826" s="9" t="n">
        <v>7600</v>
      </c>
      <c r="D826" s="10" t="n">
        <v>-100</v>
      </c>
      <c r="E826" s="11" t="n">
        <v>-0.013</v>
      </c>
      <c r="F826" s="9" t="n">
        <v>216600000000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바이넥스 (053030)</t>
        </is>
      </c>
      <c r="B827" t="inlineStr">
        <is>
          <t>의약품 제조업</t>
        </is>
      </c>
      <c r="C827" s="7" t="n">
        <v>6620</v>
      </c>
      <c r="D827" s="5" t="n">
        <v>-470</v>
      </c>
      <c r="E827" s="13" t="n">
        <v>-0.0663</v>
      </c>
      <c r="F827" s="7" t="n">
        <v>216369324560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PKC (001340)</t>
        </is>
      </c>
      <c r="B828" s="8" t="inlineStr">
        <is>
          <t>기초 화학물질 제조업</t>
        </is>
      </c>
      <c r="C828" s="9" t="n">
        <v>4805</v>
      </c>
      <c r="D828" s="10" t="n">
        <v>-215</v>
      </c>
      <c r="E828" s="11" t="n">
        <v>-0.0428</v>
      </c>
      <c r="F828" s="9" t="n">
        <v>216359967645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GS글로벌 (001250)</t>
        </is>
      </c>
      <c r="B829" t="inlineStr">
        <is>
          <t>상품 종합 도매업</t>
        </is>
      </c>
      <c r="C829" s="7" t="n">
        <v>2615</v>
      </c>
      <c r="D829" s="5" t="n">
        <v>-20</v>
      </c>
      <c r="E829" s="13" t="n">
        <v>-0.0076</v>
      </c>
      <c r="F829" s="7" t="n">
        <v>215825792860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강원에너지 (114190)</t>
        </is>
      </c>
      <c r="B830" s="8" t="inlineStr">
        <is>
          <t>기타 전기장비 제조업</t>
        </is>
      </c>
      <c r="C830" s="9" t="n">
        <v>8260</v>
      </c>
      <c r="D830" s="10" t="n">
        <v>-550</v>
      </c>
      <c r="E830" s="11" t="n">
        <v>-0.0624</v>
      </c>
      <c r="F830" s="9" t="n">
        <v>215776293880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아이엘 (307180)</t>
        </is>
      </c>
      <c r="B831" t="inlineStr">
        <is>
          <t>전구 및 조명장치 제조업</t>
        </is>
      </c>
      <c r="C831" s="7" t="n">
        <v>5840</v>
      </c>
      <c r="D831" s="5" t="n">
        <v>160</v>
      </c>
      <c r="E831" s="13" t="n">
        <v>0.0282</v>
      </c>
      <c r="F831" s="7" t="n">
        <v>215587547840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천일고속 (000650)</t>
        </is>
      </c>
      <c r="B832" s="8" t="inlineStr">
        <is>
          <t>육상 여객 운송업</t>
        </is>
      </c>
      <c r="C832" s="9" t="n">
        <v>150600</v>
      </c>
      <c r="D832" s="10" t="n">
        <v>-4400</v>
      </c>
      <c r="E832" s="11" t="n">
        <v>-0.0284</v>
      </c>
      <c r="F832" s="9" t="n">
        <v>215240532000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그래피 (318060)</t>
        </is>
      </c>
      <c r="B833" t="inlineStr">
        <is>
          <t>합성고무 및 플라스틱 물질 제조업</t>
        </is>
      </c>
      <c r="C833" s="7" t="n">
        <v>19230</v>
      </c>
      <c r="D833" s="5" t="n">
        <v>-1170</v>
      </c>
      <c r="E833" s="13" t="n">
        <v>-0.0574</v>
      </c>
      <c r="F833" s="7" t="n">
        <v>215129413710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도우인시스 (484120)</t>
        </is>
      </c>
      <c r="B834" s="8" t="inlineStr">
        <is>
          <t>전자부품 제조업</t>
        </is>
      </c>
      <c r="C834" s="9" t="n">
        <v>19630</v>
      </c>
      <c r="D834" s="10" t="n">
        <v>-1070</v>
      </c>
      <c r="E834" s="11" t="n">
        <v>-0.0517</v>
      </c>
      <c r="F834" s="9" t="n">
        <v>215094193860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영진약품 (003520)</t>
        </is>
      </c>
      <c r="B835" t="inlineStr">
        <is>
          <t>의약품 제조업</t>
        </is>
      </c>
      <c r="C835" s="7" t="n">
        <v>1176</v>
      </c>
      <c r="D835" s="5" t="n">
        <v>-43</v>
      </c>
      <c r="E835" s="13" t="n">
        <v>-0.0353</v>
      </c>
      <c r="F835" s="7" t="n">
        <v>215081851656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대동 (000490)</t>
        </is>
      </c>
      <c r="B836" s="8" t="inlineStr">
        <is>
          <t>특수 목적용 기계 제조업</t>
        </is>
      </c>
      <c r="C836" s="9" t="n">
        <v>7460</v>
      </c>
      <c r="D836" s="10" t="n">
        <v>-290</v>
      </c>
      <c r="E836" s="11" t="n">
        <v>-0.0374</v>
      </c>
      <c r="F836" s="9" t="n">
        <v>215048412900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골프존 (215000)</t>
        </is>
      </c>
      <c r="B837" t="inlineStr">
        <is>
          <t>소프트웨어 개발 및 공급업</t>
        </is>
      </c>
      <c r="C837" s="7" t="n">
        <v>34250</v>
      </c>
      <c r="D837" s="5" t="n">
        <v>-650</v>
      </c>
      <c r="E837" s="13" t="n">
        <v>-0.0186</v>
      </c>
      <c r="F837" s="7" t="n">
        <v>214932963750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코스맥스비티아이 (044820)</t>
        </is>
      </c>
      <c r="B838" s="8" t="inlineStr">
        <is>
          <t>기타 금융업</t>
        </is>
      </c>
      <c r="C838" s="9" t="n">
        <v>22350</v>
      </c>
      <c r="D838" s="10" t="n">
        <v>-550</v>
      </c>
      <c r="E838" s="11" t="n">
        <v>-0.024</v>
      </c>
      <c r="F838" s="9" t="n">
        <v>214647634350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아리바이오홀딩스 (290690)</t>
        </is>
      </c>
      <c r="B839" t="inlineStr">
        <is>
          <t>전구 및 조명장치 제조업</t>
        </is>
      </c>
      <c r="C839" s="7" t="n">
        <v>4030</v>
      </c>
      <c r="D839" s="5" t="n">
        <v>5</v>
      </c>
      <c r="E839" s="13" t="n">
        <v>0.0012</v>
      </c>
      <c r="F839" s="7" t="n">
        <v>213426490810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아스트 (067390)</t>
        </is>
      </c>
      <c r="B840" s="8" t="inlineStr">
        <is>
          <t>항공기,우주선 및 부품 제조업</t>
        </is>
      </c>
      <c r="C840" s="9" t="n">
        <v>506</v>
      </c>
      <c r="D840" s="10" t="n">
        <v>0</v>
      </c>
      <c r="E840" s="11" t="n">
        <v>0</v>
      </c>
      <c r="F840" s="9" t="n">
        <v>213105734974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필에너지 (378340)</t>
        </is>
      </c>
      <c r="B841" t="inlineStr">
        <is>
          <t>특수 목적용 기계 제조업</t>
        </is>
      </c>
      <c r="C841" s="7" t="n">
        <v>9840</v>
      </c>
      <c r="D841" s="5" t="n">
        <v>-590</v>
      </c>
      <c r="E841" s="13" t="n">
        <v>-0.0566</v>
      </c>
      <c r="F841" s="7" t="n">
        <v>212975798880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흥국화재 (000540)</t>
        </is>
      </c>
      <c r="B842" s="8" t="inlineStr">
        <is>
          <t>보험업</t>
        </is>
      </c>
      <c r="C842" s="9" t="n">
        <v>3312</v>
      </c>
      <c r="D842" s="10" t="n">
        <v>-88</v>
      </c>
      <c r="E842" s="11" t="n">
        <v>-0.0259</v>
      </c>
      <c r="F842" s="9" t="n">
        <v>212771640240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비츠로테크 (042370)</t>
        </is>
      </c>
      <c r="B843" t="inlineStr">
        <is>
          <t>기타 금융업</t>
        </is>
      </c>
      <c r="C843" s="7" t="n">
        <v>8120</v>
      </c>
      <c r="D843" s="5" t="n">
        <v>-410</v>
      </c>
      <c r="E843" s="13" t="n">
        <v>-0.0481</v>
      </c>
      <c r="F843" s="7" t="n">
        <v>212744203000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미래산업 (025560)</t>
        </is>
      </c>
      <c r="B844" s="8" t="inlineStr">
        <is>
          <t>측정, 시험, 항해, 제어 및 기타 정밀기기 제조업; 광학기기 제외</t>
        </is>
      </c>
      <c r="C844" s="9" t="n">
        <v>7650</v>
      </c>
      <c r="D844" s="10" t="n">
        <v>-900</v>
      </c>
      <c r="E844" s="11" t="n">
        <v>-0.1053</v>
      </c>
      <c r="F844" s="9" t="n">
        <v>212506886700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유니테스트 (086390)</t>
        </is>
      </c>
      <c r="B845" t="inlineStr">
        <is>
          <t>특수 목적용 기계 제조업</t>
        </is>
      </c>
      <c r="C845" s="7" t="n">
        <v>10050</v>
      </c>
      <c r="D845" s="5" t="n">
        <v>-720</v>
      </c>
      <c r="E845" s="13" t="n">
        <v>-0.0669</v>
      </c>
      <c r="F845" s="7" t="n">
        <v>212397966300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KB스타리츠 (432320)</t>
        </is>
      </c>
      <c r="B846" s="8" t="inlineStr">
        <is>
          <t>부동산 임대 및 공급업</t>
        </is>
      </c>
      <c r="C846" s="9" t="n">
        <v>1405</v>
      </c>
      <c r="D846" s="10" t="n">
        <v>-23</v>
      </c>
      <c r="E846" s="11" t="n">
        <v>-0.0161</v>
      </c>
      <c r="F846" s="9" t="n">
        <v>211823820425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한국캐피탈 (023760)</t>
        </is>
      </c>
      <c r="B847" t="inlineStr">
        <is>
          <t>기타 금융업</t>
        </is>
      </c>
      <c r="C847" s="7" t="n">
        <v>670</v>
      </c>
      <c r="D847" s="5" t="n">
        <v>0</v>
      </c>
      <c r="E847" s="13" t="n">
        <v>0</v>
      </c>
      <c r="F847" s="7" t="n">
        <v>211458415920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지씨셀 (144510)</t>
        </is>
      </c>
      <c r="B848" s="8" t="inlineStr">
        <is>
          <t>그외 기타 전문, 과학 및 기술 서비스업</t>
        </is>
      </c>
      <c r="C848" s="9" t="n">
        <v>13350</v>
      </c>
      <c r="D848" s="10" t="n">
        <v>-1060</v>
      </c>
      <c r="E848" s="11" t="n">
        <v>-0.0736</v>
      </c>
      <c r="F848" s="9" t="n">
        <v>210934592400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SAMG엔터 (419530)</t>
        </is>
      </c>
      <c r="B849" t="inlineStr">
        <is>
          <t>영화, 비디오물, 방송프로그램 제작 및 배급업</t>
        </is>
      </c>
      <c r="C849" s="7" t="n">
        <v>20650</v>
      </c>
      <c r="D849" s="5" t="n">
        <v>-1100</v>
      </c>
      <c r="E849" s="13" t="n">
        <v>-0.0506</v>
      </c>
      <c r="F849" s="7" t="n">
        <v>210781509050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오리엔탈정공 (014940)</t>
        </is>
      </c>
      <c r="B850" s="8" t="inlineStr">
        <is>
          <t>일반 목적용 기계 제조업</t>
        </is>
      </c>
      <c r="C850" s="9" t="n">
        <v>4600</v>
      </c>
      <c r="D850" s="10" t="n">
        <v>-155</v>
      </c>
      <c r="E850" s="11" t="n">
        <v>-0.0326</v>
      </c>
      <c r="F850" s="9" t="n">
        <v>209638840600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CR홀딩스 (000480)</t>
        </is>
      </c>
      <c r="B851" t="inlineStr">
        <is>
          <t>내화, 비내화 요업제품 제조업</t>
        </is>
      </c>
      <c r="C851" s="7" t="n">
        <v>4470</v>
      </c>
      <c r="D851" s="5" t="n">
        <v>-90</v>
      </c>
      <c r="E851" s="13" t="n">
        <v>-0.0197</v>
      </c>
      <c r="F851" s="7" t="n">
        <v>209600490300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바이오다인 (314930)</t>
        </is>
      </c>
      <c r="B852" s="8" t="inlineStr">
        <is>
          <t>의료용 기기 제조업</t>
        </is>
      </c>
      <c r="C852" s="9" t="n">
        <v>7040</v>
      </c>
      <c r="D852" s="10" t="n">
        <v>-340</v>
      </c>
      <c r="E852" s="11" t="n">
        <v>-0.0461</v>
      </c>
      <c r="F852" s="9" t="n">
        <v>209539285120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미래나노텍 (095500)</t>
        </is>
      </c>
      <c r="B853" t="inlineStr">
        <is>
          <t>플라스틱제품 제조업</t>
        </is>
      </c>
      <c r="C853" s="7" t="n">
        <v>6750</v>
      </c>
      <c r="D853" s="5" t="n">
        <v>-240</v>
      </c>
      <c r="E853" s="13" t="n">
        <v>-0.0343</v>
      </c>
      <c r="F853" s="7" t="n">
        <v>209317493250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DSC인베스트먼트 (241520)</t>
        </is>
      </c>
      <c r="B854" s="8" t="inlineStr">
        <is>
          <t>신탁업 및 집합투자업</t>
        </is>
      </c>
      <c r="C854" s="9" t="n">
        <v>7860</v>
      </c>
      <c r="D854" s="10" t="n">
        <v>-220</v>
      </c>
      <c r="E854" s="11" t="n">
        <v>-0.0272</v>
      </c>
      <c r="F854" s="9" t="n">
        <v>209076000000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바이오플러스 (099430)</t>
        </is>
      </c>
      <c r="B855" t="inlineStr">
        <is>
          <t>기초 의약물질 제조업</t>
        </is>
      </c>
      <c r="C855" s="7" t="n">
        <v>3390</v>
      </c>
      <c r="D855" s="5" t="n">
        <v>-85</v>
      </c>
      <c r="E855" s="13" t="n">
        <v>-0.0245</v>
      </c>
      <c r="F855" s="7" t="n">
        <v>208962047580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우주일렉트로 (065680)</t>
        </is>
      </c>
      <c r="B856" s="8" t="inlineStr">
        <is>
          <t>전자부품 제조업</t>
        </is>
      </c>
      <c r="C856" s="9" t="n">
        <v>22600</v>
      </c>
      <c r="D856" s="10" t="n">
        <v>-1450</v>
      </c>
      <c r="E856" s="11" t="n">
        <v>-0.0603</v>
      </c>
      <c r="F856" s="9" t="n">
        <v>208834644600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사피엔반도체 (452430)</t>
        </is>
      </c>
      <c r="B857" t="inlineStr">
        <is>
          <t>반도체 제조업</t>
        </is>
      </c>
      <c r="C857" s="7" t="n">
        <v>25150</v>
      </c>
      <c r="D857" s="5" t="n">
        <v>-1050</v>
      </c>
      <c r="E857" s="13" t="n">
        <v>-0.0401</v>
      </c>
      <c r="F857" s="7" t="n">
        <v>207623838150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백산 (035150)</t>
        </is>
      </c>
      <c r="B858" s="8" t="inlineStr">
        <is>
          <t>플라스틱제품 제조업</t>
        </is>
      </c>
      <c r="C858" s="9" t="n">
        <v>10480</v>
      </c>
      <c r="D858" s="10" t="n">
        <v>-240</v>
      </c>
      <c r="E858" s="11" t="n">
        <v>-0.0224</v>
      </c>
      <c r="F858" s="9" t="n">
        <v>207200907920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드림시큐리티 (203650)</t>
        </is>
      </c>
      <c r="B859" t="inlineStr">
        <is>
          <t>소프트웨어 개발 및 공급업</t>
        </is>
      </c>
      <c r="C859" s="7" t="n">
        <v>2035</v>
      </c>
      <c r="D859" s="5" t="n">
        <v>-80</v>
      </c>
      <c r="E859" s="13" t="n">
        <v>-0.0378</v>
      </c>
      <c r="F859" s="7" t="n">
        <v>206968624940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옵티코어 (380540)</t>
        </is>
      </c>
      <c r="B860" s="8" t="inlineStr">
        <is>
          <t>마그네틱 및 광학 매체 제조업</t>
        </is>
      </c>
      <c r="C860" s="9" t="n">
        <v>8450</v>
      </c>
      <c r="D860" s="10" t="n">
        <v>0</v>
      </c>
      <c r="E860" s="11" t="n">
        <v>0</v>
      </c>
      <c r="F860" s="9" t="n">
        <v>206658126350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덕산테코피아 (317330)</t>
        </is>
      </c>
      <c r="B861" t="inlineStr">
        <is>
          <t>기타 화학제품 제조업</t>
        </is>
      </c>
      <c r="C861" s="7" t="n">
        <v>10050</v>
      </c>
      <c r="D861" s="5" t="n">
        <v>-620</v>
      </c>
      <c r="E861" s="13" t="n">
        <v>-0.0581</v>
      </c>
      <c r="F861" s="7" t="n">
        <v>205789669200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코텍 (052330)</t>
        </is>
      </c>
      <c r="B862" s="8" t="inlineStr">
        <is>
          <t>영상 및 음향기기 제조업</t>
        </is>
      </c>
      <c r="C862" s="9" t="n">
        <v>11420</v>
      </c>
      <c r="D862" s="10" t="n">
        <v>-560</v>
      </c>
      <c r="E862" s="11" t="n">
        <v>-0.0467</v>
      </c>
      <c r="F862" s="9" t="n">
        <v>202837346380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와이씨켐 (112290)</t>
        </is>
      </c>
      <c r="B863" t="inlineStr">
        <is>
          <t>기타 화학제품 제조업</t>
        </is>
      </c>
      <c r="C863" s="7" t="n">
        <v>10010</v>
      </c>
      <c r="D863" s="5" t="n">
        <v>-680</v>
      </c>
      <c r="E863" s="13" t="n">
        <v>-0.0636</v>
      </c>
      <c r="F863" s="7" t="n">
        <v>202413110900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LG우 (003555)</t>
        </is>
      </c>
      <c r="B864" s="8" t="inlineStr">
        <is>
          <t>미분류</t>
        </is>
      </c>
      <c r="C864" s="9" t="n">
        <v>67100</v>
      </c>
      <c r="D864" s="10" t="n">
        <v>-1500</v>
      </c>
      <c r="E864" s="11" t="n">
        <v>-0.0219</v>
      </c>
      <c r="F864" s="9" t="n">
        <v>202051452900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휴스틸 (005010)</t>
        </is>
      </c>
      <c r="B865" t="inlineStr">
        <is>
          <t>1차 철강 제조업</t>
        </is>
      </c>
      <c r="C865" s="7" t="n">
        <v>3595</v>
      </c>
      <c r="D865" s="5" t="n">
        <v>-100</v>
      </c>
      <c r="E865" s="13" t="n">
        <v>-0.0271</v>
      </c>
      <c r="F865" s="7" t="n">
        <v>201996129625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금화피에스시 (036190)</t>
        </is>
      </c>
      <c r="B866" s="8" t="inlineStr">
        <is>
          <t>전기 및 통신 공사업</t>
        </is>
      </c>
      <c r="C866" s="9" t="n">
        <v>33550</v>
      </c>
      <c r="D866" s="10" t="n">
        <v>950</v>
      </c>
      <c r="E866" s="11" t="n">
        <v>0.0291</v>
      </c>
      <c r="F866" s="9" t="n">
        <v>201300000000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심텍홀딩스 (036710)</t>
        </is>
      </c>
      <c r="B867" t="inlineStr">
        <is>
          <t>회사 본부 및 경영 컨설팅 서비스업</t>
        </is>
      </c>
      <c r="C867" s="7" t="n">
        <v>3805</v>
      </c>
      <c r="D867" s="5" t="n">
        <v>-315</v>
      </c>
      <c r="E867" s="13" t="n">
        <v>-0.0765</v>
      </c>
      <c r="F867" s="7" t="n">
        <v>201009603970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이지바이오 (353810)</t>
        </is>
      </c>
      <c r="B868" s="8" t="inlineStr">
        <is>
          <t>동물용 사료 및 조제식품 제조업</t>
        </is>
      </c>
      <c r="C868" s="9" t="n">
        <v>6070</v>
      </c>
      <c r="D868" s="10" t="n">
        <v>-170</v>
      </c>
      <c r="E868" s="11" t="n">
        <v>-0.0272</v>
      </c>
      <c r="F868" s="9" t="n">
        <v>200807254400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YG PLUS (037270)</t>
        </is>
      </c>
      <c r="B869" t="inlineStr">
        <is>
          <t>자료처리, 호스팅, 포털 및 기타 인터넷 정보매개 서비스업</t>
        </is>
      </c>
      <c r="C869" s="7" t="n">
        <v>3145</v>
      </c>
      <c r="D869" s="5" t="n">
        <v>-180</v>
      </c>
      <c r="E869" s="13" t="n">
        <v>-0.0541</v>
      </c>
      <c r="F869" s="7" t="n">
        <v>200220480950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진양홀딩스 (100250)</t>
        </is>
      </c>
      <c r="B870" s="8" t="inlineStr">
        <is>
          <t>플라스틱제품 제조업</t>
        </is>
      </c>
      <c r="C870" s="9" t="n">
        <v>3130</v>
      </c>
      <c r="D870" s="10" t="n">
        <v>-15</v>
      </c>
      <c r="E870" s="11" t="n">
        <v>-0.0048</v>
      </c>
      <c r="F870" s="9" t="n">
        <v>200007000000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이노스페이스 (462350)</t>
        </is>
      </c>
      <c r="B871" t="inlineStr">
        <is>
          <t>항공기,우주선 및 부품 제조업</t>
        </is>
      </c>
      <c r="C871" s="7" t="n">
        <v>5880</v>
      </c>
      <c r="D871" s="5" t="n">
        <v>-400</v>
      </c>
      <c r="E871" s="13" t="n">
        <v>-0.06370000000000001</v>
      </c>
      <c r="F871" s="7" t="n">
        <v>199223643360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신성에스티 (416180)</t>
        </is>
      </c>
      <c r="B872" s="8" t="inlineStr">
        <is>
          <t>자동차 신품 부품 제조업</t>
        </is>
      </c>
      <c r="C872" s="9" t="n">
        <v>21950</v>
      </c>
      <c r="D872" s="10" t="n">
        <v>-1350</v>
      </c>
      <c r="E872" s="11" t="n">
        <v>-0.0579</v>
      </c>
      <c r="F872" s="9" t="n">
        <v>198423127100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케이엔제이 (272110)</t>
        </is>
      </c>
      <c r="B873" t="inlineStr">
        <is>
          <t>반도체 제조업</t>
        </is>
      </c>
      <c r="C873" s="7" t="n">
        <v>24700</v>
      </c>
      <c r="D873" s="5" t="n">
        <v>-700</v>
      </c>
      <c r="E873" s="13" t="n">
        <v>-0.0276</v>
      </c>
      <c r="F873" s="7" t="n">
        <v>198227256500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코오롱생명과학 (102940)</t>
        </is>
      </c>
      <c r="B874" s="8" t="inlineStr">
        <is>
          <t>기초 의약물질 제조업</t>
        </is>
      </c>
      <c r="C874" s="9" t="n">
        <v>15130</v>
      </c>
      <c r="D874" s="10" t="n">
        <v>-710</v>
      </c>
      <c r="E874" s="11" t="n">
        <v>-0.04480000000000001</v>
      </c>
      <c r="F874" s="9" t="n">
        <v>198060823390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한농화성 (011500)</t>
        </is>
      </c>
      <c r="B875" t="inlineStr">
        <is>
          <t>기타 화학제품 제조업</t>
        </is>
      </c>
      <c r="C875" s="7" t="n">
        <v>12590</v>
      </c>
      <c r="D875" s="5" t="n">
        <v>-640</v>
      </c>
      <c r="E875" s="13" t="n">
        <v>-0.0484</v>
      </c>
      <c r="F875" s="7" t="n">
        <v>196870358780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계룡건설 (013580)</t>
        </is>
      </c>
      <c r="B876" s="8" t="inlineStr">
        <is>
          <t>토목 건설업</t>
        </is>
      </c>
      <c r="C876" s="9" t="n">
        <v>22000</v>
      </c>
      <c r="D876" s="10" t="n">
        <v>-1000</v>
      </c>
      <c r="E876" s="11" t="n">
        <v>-0.0435</v>
      </c>
      <c r="F876" s="9" t="n">
        <v>196479954000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비보존 제약 (082800)</t>
        </is>
      </c>
      <c r="B877" t="inlineStr">
        <is>
          <t>의약품 제조업</t>
        </is>
      </c>
      <c r="C877" s="7" t="n">
        <v>3230</v>
      </c>
      <c r="D877" s="5" t="n">
        <v>-80</v>
      </c>
      <c r="E877" s="13" t="n">
        <v>-0.0242</v>
      </c>
      <c r="F877" s="7" t="n">
        <v>196124521180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삼목에스폼 (018310)</t>
        </is>
      </c>
      <c r="B878" s="8" t="inlineStr">
        <is>
          <t>구조용 금속제품, 탱크 및 증기발생기 제조업</t>
        </is>
      </c>
      <c r="C878" s="9" t="n">
        <v>13340</v>
      </c>
      <c r="D878" s="10" t="n">
        <v>-360</v>
      </c>
      <c r="E878" s="11" t="n">
        <v>-0.0263</v>
      </c>
      <c r="F878" s="9" t="n">
        <v>196098000000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DS단석 (017860)</t>
        </is>
      </c>
      <c r="B879" t="inlineStr">
        <is>
          <t>기타 화학제품 제조업</t>
        </is>
      </c>
      <c r="C879" s="7" t="n">
        <v>11030</v>
      </c>
      <c r="D879" s="5" t="n">
        <v>-600</v>
      </c>
      <c r="E879" s="13" t="n">
        <v>-0.0516</v>
      </c>
      <c r="F879" s="7" t="n">
        <v>195883303170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이리츠코크렙 (088260)</t>
        </is>
      </c>
      <c r="B880" s="8" t="inlineStr">
        <is>
          <t>부동산 임대 및 공급업</t>
        </is>
      </c>
      <c r="C880" s="9" t="n">
        <v>3085</v>
      </c>
      <c r="D880" s="10" t="n">
        <v>-90</v>
      </c>
      <c r="E880" s="11" t="n">
        <v>-0.0283</v>
      </c>
      <c r="F880" s="9" t="n">
        <v>195408805150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동원개발 (013120)</t>
        </is>
      </c>
      <c r="B881" t="inlineStr">
        <is>
          <t>건물 건설업</t>
        </is>
      </c>
      <c r="C881" s="7" t="n">
        <v>2150</v>
      </c>
      <c r="D881" s="5" t="n">
        <v>-45</v>
      </c>
      <c r="E881" s="13" t="n">
        <v>-0.0205</v>
      </c>
      <c r="F881" s="7" t="n">
        <v>195237415000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HDC랩스 (039570)</t>
        </is>
      </c>
      <c r="B882" s="8" t="inlineStr">
        <is>
          <t>전기 및 통신 공사업</t>
        </is>
      </c>
      <c r="C882" s="9" t="n">
        <v>7490</v>
      </c>
      <c r="D882" s="10" t="n">
        <v>-140</v>
      </c>
      <c r="E882" s="11" t="n">
        <v>-0.0183</v>
      </c>
      <c r="F882" s="9" t="n">
        <v>194422431490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솔트룩스 (304100)</t>
        </is>
      </c>
      <c r="B883" t="inlineStr">
        <is>
          <t>소프트웨어 개발 및 공급업</t>
        </is>
      </c>
      <c r="C883" s="7" t="n">
        <v>15410</v>
      </c>
      <c r="D883" s="5" t="n">
        <v>-110</v>
      </c>
      <c r="E883" s="13" t="n">
        <v>-0.0071</v>
      </c>
      <c r="F883" s="7" t="n">
        <v>194071305550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노바렉스 (194700)</t>
        </is>
      </c>
      <c r="B884" s="8" t="inlineStr">
        <is>
          <t>기타 식품 제조업</t>
        </is>
      </c>
      <c r="C884" s="9" t="n">
        <v>10630</v>
      </c>
      <c r="D884" s="10" t="n">
        <v>-560</v>
      </c>
      <c r="E884" s="11" t="n">
        <v>-0.05</v>
      </c>
      <c r="F884" s="9" t="n">
        <v>194049034240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동아지질 (028100)</t>
        </is>
      </c>
      <c r="B885" t="inlineStr">
        <is>
          <t>기반조성 및 시설물 축조관련 전문공사업</t>
        </is>
      </c>
      <c r="C885" s="7" t="n">
        <v>17290</v>
      </c>
      <c r="D885" s="5" t="n">
        <v>-220</v>
      </c>
      <c r="E885" s="13" t="n">
        <v>-0.0126</v>
      </c>
      <c r="F885" s="7" t="n">
        <v>194030402930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메가터치 (446540)</t>
        </is>
      </c>
      <c r="B886" s="8" t="inlineStr">
        <is>
          <t>일차전지 및 이차전지 제조업</t>
        </is>
      </c>
      <c r="C886" s="9" t="n">
        <v>6670</v>
      </c>
      <c r="D886" s="10" t="n">
        <v>-480</v>
      </c>
      <c r="E886" s="11" t="n">
        <v>-0.06709999999999999</v>
      </c>
      <c r="F886" s="9" t="n">
        <v>193957670370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AJ네트웍스 (095570)</t>
        </is>
      </c>
      <c r="B887" t="inlineStr">
        <is>
          <t>산업용 기계 및 장비 임대업</t>
        </is>
      </c>
      <c r="C887" s="7" t="n">
        <v>4285</v>
      </c>
      <c r="D887" s="5" t="n">
        <v>-45</v>
      </c>
      <c r="E887" s="13" t="n">
        <v>-0.0104</v>
      </c>
      <c r="F887" s="7" t="n">
        <v>193908072315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아스테라시스 (450950)</t>
        </is>
      </c>
      <c r="B888" s="8" t="inlineStr">
        <is>
          <t>의료용 기기 제조업</t>
        </is>
      </c>
      <c r="C888" s="9" t="n">
        <v>5150</v>
      </c>
      <c r="D888" s="10" t="n">
        <v>-250</v>
      </c>
      <c r="E888" s="11" t="n">
        <v>-0.0463</v>
      </c>
      <c r="F888" s="9" t="n">
        <v>193782098800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엠로 (058970)</t>
        </is>
      </c>
      <c r="B889" t="inlineStr">
        <is>
          <t>소프트웨어 개발 및 공급업</t>
        </is>
      </c>
      <c r="C889" s="7" t="n">
        <v>15660</v>
      </c>
      <c r="D889" s="5" t="n">
        <v>-1380</v>
      </c>
      <c r="E889" s="13" t="n">
        <v>-0.081</v>
      </c>
      <c r="F889" s="7" t="n">
        <v>193601354040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티이엠씨 (425040)</t>
        </is>
      </c>
      <c r="B890" s="8" t="inlineStr">
        <is>
          <t>기초 화학물질 제조업</t>
        </is>
      </c>
      <c r="C890" s="9" t="n">
        <v>8780</v>
      </c>
      <c r="D890" s="10" t="n">
        <v>-620</v>
      </c>
      <c r="E890" s="11" t="n">
        <v>-0.066</v>
      </c>
      <c r="F890" s="9" t="n">
        <v>192483044440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알멕 (354320)</t>
        </is>
      </c>
      <c r="B891" t="inlineStr">
        <is>
          <t>1차 비철금속 제조업</t>
        </is>
      </c>
      <c r="C891" s="7" t="n">
        <v>30100</v>
      </c>
      <c r="D891" s="5" t="n">
        <v>-2900</v>
      </c>
      <c r="E891" s="13" t="n">
        <v>-0.08789999999999999</v>
      </c>
      <c r="F891" s="7" t="n">
        <v>192380568100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종근당홀딩스 (001630)</t>
        </is>
      </c>
      <c r="B892" s="8" t="inlineStr">
        <is>
          <t>의약품 제조업</t>
        </is>
      </c>
      <c r="C892" s="9" t="n">
        <v>38400</v>
      </c>
      <c r="D892" s="10" t="n">
        <v>-600</v>
      </c>
      <c r="E892" s="11" t="n">
        <v>-0.0154</v>
      </c>
      <c r="F892" s="9" t="n">
        <v>192378662400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오로라 (039830)</t>
        </is>
      </c>
      <c r="B893" t="inlineStr">
        <is>
          <t>전문디자인업</t>
        </is>
      </c>
      <c r="C893" s="7" t="n">
        <v>17860</v>
      </c>
      <c r="D893" s="5" t="n">
        <v>-420</v>
      </c>
      <c r="E893" s="13" t="n">
        <v>-0.023</v>
      </c>
      <c r="F893" s="7" t="n">
        <v>192225215400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나우로보틱스 (459510)</t>
        </is>
      </c>
      <c r="B894" s="8" t="inlineStr">
        <is>
          <t>특수 목적용 기계 제조업</t>
        </is>
      </c>
      <c r="C894" s="9" t="n">
        <v>14780</v>
      </c>
      <c r="D894" s="10" t="n">
        <v>-1320</v>
      </c>
      <c r="E894" s="11" t="n">
        <v>-0.08199999999999999</v>
      </c>
      <c r="F894" s="9" t="n">
        <v>191820485960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대한제분 (001130)</t>
        </is>
      </c>
      <c r="B895" t="inlineStr">
        <is>
          <t>곡물가공품, 전분 및 전분제품 제조업</t>
        </is>
      </c>
      <c r="C895" s="7" t="n">
        <v>11350</v>
      </c>
      <c r="D895" s="5" t="n">
        <v>-170</v>
      </c>
      <c r="E895" s="13" t="n">
        <v>-0.0148</v>
      </c>
      <c r="F895" s="7" t="n">
        <v>191815000000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아이티엠반도체 (084850)</t>
        </is>
      </c>
      <c r="B896" s="8" t="inlineStr">
        <is>
          <t>전자부품 제조업</t>
        </is>
      </c>
      <c r="C896" s="9" t="n">
        <v>8450</v>
      </c>
      <c r="D896" s="10" t="n">
        <v>-350</v>
      </c>
      <c r="E896" s="11" t="n">
        <v>-0.0398</v>
      </c>
      <c r="F896" s="9" t="n">
        <v>191670792300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제테마 (216080)</t>
        </is>
      </c>
      <c r="B897" t="inlineStr">
        <is>
          <t>의료용품 및 기타 의약 관련제품 제조업</t>
        </is>
      </c>
      <c r="C897" s="7" t="n">
        <v>5140</v>
      </c>
      <c r="D897" s="5" t="n">
        <v>830</v>
      </c>
      <c r="E897" s="13" t="n">
        <v>0.1926</v>
      </c>
      <c r="F897" s="7" t="n">
        <v>191655688860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성신양회 (004980)</t>
        </is>
      </c>
      <c r="B898" s="8" t="inlineStr">
        <is>
          <t>시멘트, 석회, 플라스터 및 그 제품 제조업</t>
        </is>
      </c>
      <c r="C898" s="9" t="n">
        <v>7800</v>
      </c>
      <c r="D898" s="10" t="n">
        <v>-250</v>
      </c>
      <c r="E898" s="11" t="n">
        <v>-0.0311</v>
      </c>
      <c r="F898" s="9" t="n">
        <v>191225369400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스카이라이프 (053210)</t>
        </is>
      </c>
      <c r="B899" t="inlineStr">
        <is>
          <t>텔레비전 방송업</t>
        </is>
      </c>
      <c r="C899" s="7" t="n">
        <v>4020</v>
      </c>
      <c r="D899" s="5" t="n">
        <v>-50</v>
      </c>
      <c r="E899" s="13" t="n">
        <v>-0.0123</v>
      </c>
      <c r="F899" s="7" t="n">
        <v>191042279100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HLB테라퓨틱스 (115450)</t>
        </is>
      </c>
      <c r="B900" s="8" t="inlineStr">
        <is>
          <t>기타 전문 도매업</t>
        </is>
      </c>
      <c r="C900" s="9" t="n">
        <v>2150</v>
      </c>
      <c r="D900" s="10" t="n">
        <v>-105</v>
      </c>
      <c r="E900" s="11" t="n">
        <v>-0.0466</v>
      </c>
      <c r="F900" s="9" t="n">
        <v>190447234350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한국정보인증 (053300)</t>
        </is>
      </c>
      <c r="B901" t="inlineStr">
        <is>
          <t>소프트웨어 개발 및 공급업</t>
        </is>
      </c>
      <c r="C901" s="7" t="n">
        <v>4680</v>
      </c>
      <c r="D901" s="5" t="n">
        <v>-115</v>
      </c>
      <c r="E901" s="13" t="n">
        <v>-0.024</v>
      </c>
      <c r="F901" s="7" t="n">
        <v>189966329280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네오위즈홀딩스 (042420)</t>
        </is>
      </c>
      <c r="B902" s="8" t="inlineStr">
        <is>
          <t>소프트웨어 개발 및 공급업</t>
        </is>
      </c>
      <c r="C902" s="9" t="n">
        <v>23300</v>
      </c>
      <c r="D902" s="10" t="n">
        <v>-450</v>
      </c>
      <c r="E902" s="11" t="n">
        <v>-0.0189</v>
      </c>
      <c r="F902" s="9" t="n">
        <v>189715193900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대화제약 (067080)</t>
        </is>
      </c>
      <c r="B903" t="inlineStr">
        <is>
          <t>의약품 제조업</t>
        </is>
      </c>
      <c r="C903" s="7" t="n">
        <v>10190</v>
      </c>
      <c r="D903" s="5" t="n">
        <v>-430</v>
      </c>
      <c r="E903" s="13" t="n">
        <v>-0.0405</v>
      </c>
      <c r="F903" s="7" t="n">
        <v>189703663500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현대약품 (004310)</t>
        </is>
      </c>
      <c r="B904" s="8" t="inlineStr">
        <is>
          <t>의약품 제조업</t>
        </is>
      </c>
      <c r="C904" s="9" t="n">
        <v>5910</v>
      </c>
      <c r="D904" s="10" t="n">
        <v>-200</v>
      </c>
      <c r="E904" s="11" t="n">
        <v>-0.0327</v>
      </c>
      <c r="F904" s="9" t="n">
        <v>189120000000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신흥에스이씨 (243840)</t>
        </is>
      </c>
      <c r="B905" t="inlineStr">
        <is>
          <t>일차전지 및 이차전지 제조업</t>
        </is>
      </c>
      <c r="C905" s="7" t="n">
        <v>4900</v>
      </c>
      <c r="D905" s="5" t="n">
        <v>-360</v>
      </c>
      <c r="E905" s="13" t="n">
        <v>-0.0684</v>
      </c>
      <c r="F905" s="7" t="n">
        <v>188935351500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KZ정밀 (036560)</t>
        </is>
      </c>
      <c r="B906" s="8" t="inlineStr">
        <is>
          <t>일반 목적용 기계 제조업</t>
        </is>
      </c>
      <c r="C906" s="9" t="n">
        <v>11960</v>
      </c>
      <c r="D906" s="10" t="n">
        <v>-160</v>
      </c>
      <c r="E906" s="11" t="n">
        <v>-0.0132</v>
      </c>
      <c r="F906" s="9" t="n">
        <v>188370000000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나이벡 (138610)</t>
        </is>
      </c>
      <c r="B907" t="inlineStr">
        <is>
          <t>의료용품 및 기타 의약 관련제품 제조업</t>
        </is>
      </c>
      <c r="C907" s="7" t="n">
        <v>16560</v>
      </c>
      <c r="D907" s="5" t="n">
        <v>-2540</v>
      </c>
      <c r="E907" s="13" t="n">
        <v>-0.133</v>
      </c>
      <c r="F907" s="7" t="n">
        <v>188250652080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한선엔지니어링 (452280)</t>
        </is>
      </c>
      <c r="B908" s="8" t="inlineStr">
        <is>
          <t>기타 금속 가공제품 제조업</t>
        </is>
      </c>
      <c r="C908" s="9" t="n">
        <v>9780</v>
      </c>
      <c r="D908" s="10" t="n">
        <v>-1060</v>
      </c>
      <c r="E908" s="11" t="n">
        <v>-0.0978</v>
      </c>
      <c r="F908" s="9" t="n">
        <v>188242212600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디앤디플랫폼리츠 (377190)</t>
        </is>
      </c>
      <c r="B909" t="inlineStr">
        <is>
          <t>부동산 임대 및 공급업</t>
        </is>
      </c>
      <c r="C909" s="7" t="n">
        <v>2125</v>
      </c>
      <c r="D909" s="5" t="n">
        <v>-25</v>
      </c>
      <c r="E909" s="13" t="n">
        <v>-0.0116</v>
      </c>
      <c r="F909" s="7" t="n">
        <v>187850000000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교촌에프앤비 (339770)</t>
        </is>
      </c>
      <c r="B910" s="8" t="inlineStr">
        <is>
          <t>음·식료품 및 담배 도매업</t>
        </is>
      </c>
      <c r="C910" s="9" t="n">
        <v>3750</v>
      </c>
      <c r="D910" s="10" t="n">
        <v>-50</v>
      </c>
      <c r="E910" s="11" t="n">
        <v>-0.0132</v>
      </c>
      <c r="F910" s="9" t="n">
        <v>187369050000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현대사료 (016790)</t>
        </is>
      </c>
      <c r="B911" t="inlineStr">
        <is>
          <t>동물용 사료 및 조제식품 제조업</t>
        </is>
      </c>
      <c r="C911" s="7" t="n">
        <v>994</v>
      </c>
      <c r="D911" s="5" t="n">
        <v>0</v>
      </c>
      <c r="E911" s="13" t="n">
        <v>0</v>
      </c>
      <c r="F911" s="7" t="n">
        <v>187340898626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대신증권2우B (003547)</t>
        </is>
      </c>
      <c r="B912" s="8" t="inlineStr">
        <is>
          <t>미분류</t>
        </is>
      </c>
      <c r="C912" s="9" t="n">
        <v>19470</v>
      </c>
      <c r="D912" s="10" t="n">
        <v>-210</v>
      </c>
      <c r="E912" s="11" t="n">
        <v>-0.0107</v>
      </c>
      <c r="F912" s="9" t="n">
        <v>187041787020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이연제약 (102460)</t>
        </is>
      </c>
      <c r="B913" t="inlineStr">
        <is>
          <t>의약품 제조업</t>
        </is>
      </c>
      <c r="C913" s="7" t="n">
        <v>9930</v>
      </c>
      <c r="D913" s="5" t="n">
        <v>-210</v>
      </c>
      <c r="E913" s="13" t="n">
        <v>-0.0207</v>
      </c>
      <c r="F913" s="7" t="n">
        <v>184567033230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데브시스터즈 (194480)</t>
        </is>
      </c>
      <c r="B914" s="8" t="inlineStr">
        <is>
          <t>소프트웨어 개발 및 공급업</t>
        </is>
      </c>
      <c r="C914" s="9" t="n">
        <v>15210</v>
      </c>
      <c r="D914" s="10" t="n">
        <v>-1410</v>
      </c>
      <c r="E914" s="11" t="n">
        <v>-0.0848</v>
      </c>
      <c r="F914" s="9" t="n">
        <v>184484371500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우리로 (046970)</t>
        </is>
      </c>
      <c r="B915" t="inlineStr">
        <is>
          <t>기타 전문 도매업</t>
        </is>
      </c>
      <c r="C915" s="7" t="n">
        <v>4205</v>
      </c>
      <c r="D915" s="5" t="n">
        <v>-265</v>
      </c>
      <c r="E915" s="13" t="n">
        <v>-0.0593</v>
      </c>
      <c r="F915" s="7" t="n">
        <v>184284120795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하이트진로홀딩스 (000140)</t>
        </is>
      </c>
      <c r="B916" s="8" t="inlineStr">
        <is>
          <t>기타 금융업</t>
        </is>
      </c>
      <c r="C916" s="9" t="n">
        <v>7930</v>
      </c>
      <c r="D916" s="10" t="n">
        <v>-150</v>
      </c>
      <c r="E916" s="11" t="n">
        <v>-0.0186</v>
      </c>
      <c r="F916" s="9" t="n">
        <v>184029646450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페니트리움바이오 (187660)</t>
        </is>
      </c>
      <c r="B917" t="inlineStr">
        <is>
          <t>자연과학 및 공학 연구개발업</t>
        </is>
      </c>
      <c r="C917" s="7" t="n">
        <v>3315</v>
      </c>
      <c r="D917" s="5" t="n">
        <v>-385</v>
      </c>
      <c r="E917" s="13" t="n">
        <v>-0.1041</v>
      </c>
      <c r="F917" s="7" t="n">
        <v>183870628695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해성산업 (034810)</t>
        </is>
      </c>
      <c r="B918" s="8" t="inlineStr">
        <is>
          <t>기타 금융업</t>
        </is>
      </c>
      <c r="C918" s="9" t="n">
        <v>5820</v>
      </c>
      <c r="D918" s="10" t="n">
        <v>-120</v>
      </c>
      <c r="E918" s="11" t="n">
        <v>-0.0202</v>
      </c>
      <c r="F918" s="9" t="n">
        <v>183796484640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에프앤가이드 (064850)</t>
        </is>
      </c>
      <c r="B919" t="inlineStr">
        <is>
          <t>기타 정보 서비스업</t>
        </is>
      </c>
      <c r="C919" s="7" t="n">
        <v>16080</v>
      </c>
      <c r="D919" s="5" t="n">
        <v>-1190</v>
      </c>
      <c r="E919" s="13" t="n">
        <v>-0.0689</v>
      </c>
      <c r="F919" s="7" t="n">
        <v>183478138560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아이텍 (119830)</t>
        </is>
      </c>
      <c r="B920" s="8" t="inlineStr">
        <is>
          <t>그외 기타 전문, 과학 및 기술 서비스업</t>
        </is>
      </c>
      <c r="C920" s="9" t="n">
        <v>6910</v>
      </c>
      <c r="D920" s="10" t="n">
        <v>-60</v>
      </c>
      <c r="E920" s="11" t="n">
        <v>-0.0086</v>
      </c>
      <c r="F920" s="9" t="n">
        <v>183381283760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대성에너지 (117580)</t>
        </is>
      </c>
      <c r="B921" t="inlineStr">
        <is>
          <t>연료용 가스 제조 및 배관공급업</t>
        </is>
      </c>
      <c r="C921" s="7" t="n">
        <v>6660</v>
      </c>
      <c r="D921" s="5" t="n">
        <v>-140</v>
      </c>
      <c r="E921" s="13" t="n">
        <v>-0.0206</v>
      </c>
      <c r="F921" s="7" t="n">
        <v>183150000000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헥토이노베이션 (214180)</t>
        </is>
      </c>
      <c r="B922" s="8" t="inlineStr">
        <is>
          <t>기타 정보 서비스업</t>
        </is>
      </c>
      <c r="C922" s="9" t="n">
        <v>14090</v>
      </c>
      <c r="D922" s="10" t="n">
        <v>-490</v>
      </c>
      <c r="E922" s="11" t="n">
        <v>-0.0336</v>
      </c>
      <c r="F922" s="9" t="n">
        <v>183076541030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환인제약 (016580)</t>
        </is>
      </c>
      <c r="B923" t="inlineStr">
        <is>
          <t>의약품 제조업</t>
        </is>
      </c>
      <c r="C923" s="7" t="n">
        <v>9800</v>
      </c>
      <c r="D923" s="5" t="n">
        <v>-200</v>
      </c>
      <c r="E923" s="13" t="n">
        <v>-0.02</v>
      </c>
      <c r="F923" s="7" t="n">
        <v>182280686000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대성산업 (128820)</t>
        </is>
      </c>
      <c r="B924" s="8" t="inlineStr">
        <is>
          <t>연료 소매업</t>
        </is>
      </c>
      <c r="C924" s="9" t="n">
        <v>4020</v>
      </c>
      <c r="D924" s="10" t="n">
        <v>-95</v>
      </c>
      <c r="E924" s="11" t="n">
        <v>-0.0231</v>
      </c>
      <c r="F924" s="9" t="n">
        <v>181846621560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나무가 (190510)</t>
        </is>
      </c>
      <c r="B925" t="inlineStr">
        <is>
          <t>전자부품 제조업</t>
        </is>
      </c>
      <c r="C925" s="7" t="n">
        <v>12890</v>
      </c>
      <c r="D925" s="5" t="n">
        <v>-760</v>
      </c>
      <c r="E925" s="13" t="n">
        <v>-0.0557</v>
      </c>
      <c r="F925" s="7" t="n">
        <v>181559736130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서연 (007860)</t>
        </is>
      </c>
      <c r="B926" s="8" t="inlineStr">
        <is>
          <t>기타 금융업</t>
        </is>
      </c>
      <c r="C926" s="9" t="n">
        <v>7720</v>
      </c>
      <c r="D926" s="10" t="n">
        <v>-230</v>
      </c>
      <c r="E926" s="11" t="n">
        <v>-0.0289</v>
      </c>
      <c r="F926" s="9" t="n">
        <v>181264395680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신세계 I&amp;C (035510)</t>
        </is>
      </c>
      <c r="B927" t="inlineStr">
        <is>
          <t>컴퓨터 프로그래밍, 시스템 통합 및 관리업</t>
        </is>
      </c>
      <c r="C927" s="7" t="n">
        <v>12940</v>
      </c>
      <c r="D927" s="5" t="n">
        <v>-470</v>
      </c>
      <c r="E927" s="13" t="n">
        <v>-0.035</v>
      </c>
      <c r="F927" s="7" t="n">
        <v>180912846000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티쓰리 (204610)</t>
        </is>
      </c>
      <c r="B928" s="8" t="inlineStr">
        <is>
          <t>소프트웨어 개발 및 공급업</t>
        </is>
      </c>
      <c r="C928" s="9" t="n">
        <v>3255</v>
      </c>
      <c r="D928" s="10" t="n">
        <v>-60</v>
      </c>
      <c r="E928" s="11" t="n">
        <v>-0.0181</v>
      </c>
      <c r="F928" s="9" t="n">
        <v>180851771100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한미글로벌 (053690)</t>
        </is>
      </c>
      <c r="B929" t="inlineStr">
        <is>
          <t>건축기술, 엔지니어링 및 관련 기술 서비스업</t>
        </is>
      </c>
      <c r="C929" s="7" t="n">
        <v>16470</v>
      </c>
      <c r="D929" s="5" t="n">
        <v>-820</v>
      </c>
      <c r="E929" s="13" t="n">
        <v>-0.0474</v>
      </c>
      <c r="F929" s="7" t="n">
        <v>180470848500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석경에이티 (357550)</t>
        </is>
      </c>
      <c r="B930" s="8" t="inlineStr">
        <is>
          <t>기초 화학물질 제조업</t>
        </is>
      </c>
      <c r="C930" s="9" t="n">
        <v>33000</v>
      </c>
      <c r="D930" s="10" t="n">
        <v>-1250</v>
      </c>
      <c r="E930" s="11" t="n">
        <v>-0.0365</v>
      </c>
      <c r="F930" s="9" t="n">
        <v>180015000000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국보디자인 (066620)</t>
        </is>
      </c>
      <c r="B931" t="inlineStr">
        <is>
          <t>실내건축 및 건축마무리 공사업</t>
        </is>
      </c>
      <c r="C931" s="7" t="n">
        <v>24000</v>
      </c>
      <c r="D931" s="5" t="n">
        <v>-150</v>
      </c>
      <c r="E931" s="13" t="n">
        <v>-0.0062</v>
      </c>
      <c r="F931" s="7" t="n">
        <v>180000000000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이랜시스 (264850)</t>
        </is>
      </c>
      <c r="B932" s="8" t="inlineStr">
        <is>
          <t>전자부품 제조업</t>
        </is>
      </c>
      <c r="C932" s="9" t="n">
        <v>5940</v>
      </c>
      <c r="D932" s="10" t="n">
        <v>-360</v>
      </c>
      <c r="E932" s="11" t="n">
        <v>-0.0571</v>
      </c>
      <c r="F932" s="9" t="n">
        <v>179949995280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경농 (002100)</t>
        </is>
      </c>
      <c r="B933" t="inlineStr">
        <is>
          <t>비료, 농약 및 살균, 살충제 제조업</t>
        </is>
      </c>
      <c r="C933" s="7" t="n">
        <v>9180</v>
      </c>
      <c r="D933" s="5" t="n">
        <v>-120</v>
      </c>
      <c r="E933" s="13" t="n">
        <v>-0.0129</v>
      </c>
      <c r="F933" s="7" t="n">
        <v>179217238500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HB테크놀러지 (078150)</t>
        </is>
      </c>
      <c r="B934" s="8" t="inlineStr">
        <is>
          <t>특수 목적용 기계 제조업</t>
        </is>
      </c>
      <c r="C934" s="9" t="n">
        <v>1886</v>
      </c>
      <c r="D934" s="10" t="n">
        <v>-100</v>
      </c>
      <c r="E934" s="11" t="n">
        <v>-0.0504</v>
      </c>
      <c r="F934" s="9" t="n">
        <v>179022511028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사람인 (143240)</t>
        </is>
      </c>
      <c r="B935" t="inlineStr">
        <is>
          <t>자료처리, 호스팅, 포털 및 기타 인터넷 정보매개 서비스업</t>
        </is>
      </c>
      <c r="C935" s="7" t="n">
        <v>16680</v>
      </c>
      <c r="D935" s="5" t="n">
        <v>-150</v>
      </c>
      <c r="E935" s="13" t="n">
        <v>-0.0089</v>
      </c>
      <c r="F935" s="7" t="n">
        <v>179021953080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코메론 (049430)</t>
        </is>
      </c>
      <c r="B936" s="8" t="inlineStr">
        <is>
          <t>측정, 시험, 항해, 제어 및 기타 정밀기기 제조업; 광학기기 제외</t>
        </is>
      </c>
      <c r="C936" s="9" t="n">
        <v>19760</v>
      </c>
      <c r="D936" s="10" t="n">
        <v>-440</v>
      </c>
      <c r="E936" s="11" t="n">
        <v>-0.0218</v>
      </c>
      <c r="F936" s="9" t="n">
        <v>178788480000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티씨머티리얼즈 (125020)</t>
        </is>
      </c>
      <c r="B937" t="inlineStr">
        <is>
          <t>절연선 및 케이블 제조업</t>
        </is>
      </c>
      <c r="C937" s="7" t="n">
        <v>5100</v>
      </c>
      <c r="D937" s="5" t="n">
        <v>-260</v>
      </c>
      <c r="E937" s="13" t="n">
        <v>-0.04849999999999999</v>
      </c>
      <c r="F937" s="7" t="n">
        <v>178696605000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동성케미컬 (102260)</t>
        </is>
      </c>
      <c r="B938" s="8" t="inlineStr">
        <is>
          <t>합성고무 및 플라스틱 물질 제조업</t>
        </is>
      </c>
      <c r="C938" s="9" t="n">
        <v>3525</v>
      </c>
      <c r="D938" s="10" t="n">
        <v>-125</v>
      </c>
      <c r="E938" s="11" t="n">
        <v>-0.0342</v>
      </c>
      <c r="F938" s="9" t="n">
        <v>178610308275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듀켐바이오 (176750)</t>
        </is>
      </c>
      <c r="B939" t="inlineStr">
        <is>
          <t>의약품 제조업</t>
        </is>
      </c>
      <c r="C939" s="7" t="n">
        <v>6260</v>
      </c>
      <c r="D939" s="5" t="n">
        <v>-260</v>
      </c>
      <c r="E939" s="13" t="n">
        <v>-0.0399</v>
      </c>
      <c r="F939" s="7" t="n">
        <v>178339387200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한세예스24홀딩스 (016450)</t>
        </is>
      </c>
      <c r="B940" s="8" t="inlineStr">
        <is>
          <t>봉제의복 제조업</t>
        </is>
      </c>
      <c r="C940" s="9" t="n">
        <v>4455</v>
      </c>
      <c r="D940" s="10" t="n">
        <v>-85</v>
      </c>
      <c r="E940" s="11" t="n">
        <v>-0.0187</v>
      </c>
      <c r="F940" s="9" t="n">
        <v>178200000000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더즌 (462860)</t>
        </is>
      </c>
      <c r="B941" t="inlineStr">
        <is>
          <t>전기 통신업</t>
        </is>
      </c>
      <c r="C941" s="7" t="n">
        <v>2470</v>
      </c>
      <c r="D941" s="5" t="n">
        <v>75</v>
      </c>
      <c r="E941" s="13" t="n">
        <v>0.0313</v>
      </c>
      <c r="F941" s="7" t="n">
        <v>177238611810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삼미금속 (012210)</t>
        </is>
      </c>
      <c r="B942" s="8" t="inlineStr">
        <is>
          <t>기타 금속 가공제품 제조업</t>
        </is>
      </c>
      <c r="C942" s="9" t="n">
        <v>7660</v>
      </c>
      <c r="D942" s="10" t="n">
        <v>-430</v>
      </c>
      <c r="E942" s="11" t="n">
        <v>-0.0532</v>
      </c>
      <c r="F942" s="9" t="n">
        <v>176575095140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SJG세종 (033530)</t>
        </is>
      </c>
      <c r="B943" t="inlineStr">
        <is>
          <t>자동차 신품 부품 제조업</t>
        </is>
      </c>
      <c r="C943" s="7" t="n">
        <v>6500</v>
      </c>
      <c r="D943" s="5" t="n">
        <v>-190</v>
      </c>
      <c r="E943" s="13" t="n">
        <v>-0.0284</v>
      </c>
      <c r="F943" s="7" t="n">
        <v>175839943500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에치에프알 (230240)</t>
        </is>
      </c>
      <c r="B944" s="8" t="inlineStr">
        <is>
          <t>통신 및 방송 장비 제조업</t>
        </is>
      </c>
      <c r="C944" s="9" t="n">
        <v>13200</v>
      </c>
      <c r="D944" s="10" t="n">
        <v>-1020</v>
      </c>
      <c r="E944" s="11" t="n">
        <v>-0.0717</v>
      </c>
      <c r="F944" s="9" t="n">
        <v>175678800000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슈피겐코리아 (192440)</t>
        </is>
      </c>
      <c r="B945" t="inlineStr">
        <is>
          <t>그외 기타 제품 제조업</t>
        </is>
      </c>
      <c r="C945" s="7" t="n">
        <v>28200</v>
      </c>
      <c r="D945" s="5" t="n">
        <v>-1500</v>
      </c>
      <c r="E945" s="13" t="n">
        <v>-0.0505</v>
      </c>
      <c r="F945" s="7" t="n">
        <v>175301436600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JW생명과학 (234080)</t>
        </is>
      </c>
      <c r="B946" s="8" t="inlineStr">
        <is>
          <t>의약품 제조업</t>
        </is>
      </c>
      <c r="C946" s="9" t="n">
        <v>11020</v>
      </c>
      <c r="D946" s="10" t="n">
        <v>-280</v>
      </c>
      <c r="E946" s="11" t="n">
        <v>-0.0248</v>
      </c>
      <c r="F946" s="9" t="n">
        <v>174496785080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바이오솔루션 (086820)</t>
        </is>
      </c>
      <c r="B947" t="inlineStr">
        <is>
          <t>기초 의약물질 제조업</t>
        </is>
      </c>
      <c r="C947" s="7" t="n">
        <v>6730</v>
      </c>
      <c r="D947" s="5" t="n">
        <v>-240</v>
      </c>
      <c r="E947" s="13" t="n">
        <v>-0.0344</v>
      </c>
      <c r="F947" s="7" t="n">
        <v>174469092050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BGF에코머티리얼즈 (126600)</t>
        </is>
      </c>
      <c r="B948" s="8" t="inlineStr">
        <is>
          <t>합성고무 및 플라스틱 물질 제조업</t>
        </is>
      </c>
      <c r="C948" s="9" t="n">
        <v>2775</v>
      </c>
      <c r="D948" s="10" t="n">
        <v>-60</v>
      </c>
      <c r="E948" s="11" t="n">
        <v>-0.0212</v>
      </c>
      <c r="F948" s="9" t="n">
        <v>174178144725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재영솔루텍 (049630)</t>
        </is>
      </c>
      <c r="B949" t="inlineStr">
        <is>
          <t>사진장비 및 광학기기 제조업</t>
        </is>
      </c>
      <c r="C949" s="7" t="n">
        <v>7450</v>
      </c>
      <c r="D949" s="5" t="n">
        <v>-150</v>
      </c>
      <c r="E949" s="13" t="n">
        <v>-0.0197</v>
      </c>
      <c r="F949" s="7" t="n">
        <v>174070285550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DH오토넥스 (000300)</t>
        </is>
      </c>
      <c r="B950" s="8" t="inlineStr">
        <is>
          <t>자동차 신품 부품 제조업</t>
        </is>
      </c>
      <c r="C950" s="9" t="n">
        <v>4200</v>
      </c>
      <c r="D950" s="10" t="n">
        <v>0</v>
      </c>
      <c r="E950" s="11" t="n">
        <v>0</v>
      </c>
      <c r="F950" s="9" t="n">
        <v>174035631000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미래에셋증권우 (006805)</t>
        </is>
      </c>
      <c r="B951" t="inlineStr">
        <is>
          <t>미분류</t>
        </is>
      </c>
      <c r="C951" s="7" t="n">
        <v>12360</v>
      </c>
      <c r="D951" s="5" t="n">
        <v>-530</v>
      </c>
      <c r="E951" s="13" t="n">
        <v>-0.0411</v>
      </c>
      <c r="F951" s="7" t="n">
        <v>173976270000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유화증권 (003460)</t>
        </is>
      </c>
      <c r="B952" s="8" t="inlineStr">
        <is>
          <t>금융 지원 서비스업</t>
        </is>
      </c>
      <c r="C952" s="9" t="n">
        <v>3055</v>
      </c>
      <c r="D952" s="10" t="n">
        <v>-65</v>
      </c>
      <c r="E952" s="11" t="n">
        <v>-0.0208</v>
      </c>
      <c r="F952" s="9" t="n">
        <v>173225877825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방림 (003610)</t>
        </is>
      </c>
      <c r="B953" t="inlineStr">
        <is>
          <t>직물직조 및 직물제품 제조업</t>
        </is>
      </c>
      <c r="C953" s="7" t="n">
        <v>5390</v>
      </c>
      <c r="D953" s="5" t="n">
        <v>-90</v>
      </c>
      <c r="E953" s="13" t="n">
        <v>-0.0164</v>
      </c>
      <c r="F953" s="7" t="n">
        <v>173077093420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한솔제지 (213500)</t>
        </is>
      </c>
      <c r="B954" s="8" t="inlineStr">
        <is>
          <t>펄프, 종이 및 판지 제조업</t>
        </is>
      </c>
      <c r="C954" s="9" t="n">
        <v>7270</v>
      </c>
      <c r="D954" s="10" t="n">
        <v>-180</v>
      </c>
      <c r="E954" s="11" t="n">
        <v>-0.0242</v>
      </c>
      <c r="F954" s="9" t="n">
        <v>173030187520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화승엔터프라이즈 (241590)</t>
        </is>
      </c>
      <c r="B955" t="inlineStr">
        <is>
          <t>신발 및 신발 부분품 제조업</t>
        </is>
      </c>
      <c r="C955" s="7" t="n">
        <v>2855</v>
      </c>
      <c r="D955" s="5" t="n">
        <v>-100</v>
      </c>
      <c r="E955" s="13" t="n">
        <v>-0.0338</v>
      </c>
      <c r="F955" s="7" t="n">
        <v>172982382980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아이디스 (143160)</t>
        </is>
      </c>
      <c r="B956" s="8" t="inlineStr">
        <is>
          <t>통신 및 방송 장비 제조업</t>
        </is>
      </c>
      <c r="C956" s="9" t="n">
        <v>16120</v>
      </c>
      <c r="D956" s="10" t="n">
        <v>-210</v>
      </c>
      <c r="E956" s="11" t="n">
        <v>-0.0129</v>
      </c>
      <c r="F956" s="9" t="n">
        <v>172748206800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이랜텍 (054210)</t>
        </is>
      </c>
      <c r="B957" t="inlineStr">
        <is>
          <t>전자부품 제조업</t>
        </is>
      </c>
      <c r="C957" s="7" t="n">
        <v>6770</v>
      </c>
      <c r="D957" s="5" t="n">
        <v>-330</v>
      </c>
      <c r="E957" s="13" t="n">
        <v>-0.04650000000000001</v>
      </c>
      <c r="F957" s="7" t="n">
        <v>171221491700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에스오에스랩 (464080)</t>
        </is>
      </c>
      <c r="B958" s="8" t="inlineStr">
        <is>
          <t>측정, 시험, 항해, 제어 및 기타 정밀기기 제조업; 광학기기 제외</t>
        </is>
      </c>
      <c r="C958" s="9" t="n">
        <v>9540</v>
      </c>
      <c r="D958" s="10" t="n">
        <v>-710</v>
      </c>
      <c r="E958" s="11" t="n">
        <v>-0.0693</v>
      </c>
      <c r="F958" s="9" t="n">
        <v>171214809300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대원제약 (003220)</t>
        </is>
      </c>
      <c r="B959" t="inlineStr">
        <is>
          <t>의약품 제조업</t>
        </is>
      </c>
      <c r="C959" s="7" t="n">
        <v>7620</v>
      </c>
      <c r="D959" s="5" t="n">
        <v>-190</v>
      </c>
      <c r="E959" s="13" t="n">
        <v>-0.0243</v>
      </c>
      <c r="F959" s="7" t="n">
        <v>170898182460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이크레더블 (092130)</t>
        </is>
      </c>
      <c r="B960" s="8" t="inlineStr">
        <is>
          <t>기타 정보 서비스업</t>
        </is>
      </c>
      <c r="C960" s="9" t="n">
        <v>14160</v>
      </c>
      <c r="D960" s="10" t="n">
        <v>-10</v>
      </c>
      <c r="E960" s="11" t="n">
        <v>-0.0007000000000000001</v>
      </c>
      <c r="F960" s="9" t="n">
        <v>170537376000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퓨쳐켐 (220100)</t>
        </is>
      </c>
      <c r="B961" t="inlineStr">
        <is>
          <t>의약품 제조업</t>
        </is>
      </c>
      <c r="C961" s="7" t="n">
        <v>7600</v>
      </c>
      <c r="D961" s="5" t="n">
        <v>-440</v>
      </c>
      <c r="E961" s="13" t="n">
        <v>-0.0547</v>
      </c>
      <c r="F961" s="7" t="n">
        <v>170448392000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도화엔지니어링 (002150)</t>
        </is>
      </c>
      <c r="B962" s="8" t="inlineStr">
        <is>
          <t>건축기술, 엔지니어링 및 관련 기술 서비스업</t>
        </is>
      </c>
      <c r="C962" s="9" t="n">
        <v>5050</v>
      </c>
      <c r="D962" s="10" t="n">
        <v>-90</v>
      </c>
      <c r="E962" s="11" t="n">
        <v>-0.0175</v>
      </c>
      <c r="F962" s="9" t="n">
        <v>170286000000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엘오티베큠 (083310)</t>
        </is>
      </c>
      <c r="B963" t="inlineStr">
        <is>
          <t>특수 목적용 기계 제조업</t>
        </is>
      </c>
      <c r="C963" s="7" t="n">
        <v>9560</v>
      </c>
      <c r="D963" s="5" t="n">
        <v>-470</v>
      </c>
      <c r="E963" s="13" t="n">
        <v>-0.0469</v>
      </c>
      <c r="F963" s="7" t="n">
        <v>170263915480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쓰리빌리언 (394800)</t>
        </is>
      </c>
      <c r="B964" s="8" t="inlineStr">
        <is>
          <t>자연과학 및 공학 연구개발업</t>
        </is>
      </c>
      <c r="C964" s="9" t="n">
        <v>5340</v>
      </c>
      <c r="D964" s="10" t="n">
        <v>-440</v>
      </c>
      <c r="E964" s="11" t="n">
        <v>-0.0761</v>
      </c>
      <c r="F964" s="9" t="n">
        <v>169932433020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동부건설 (005960)</t>
        </is>
      </c>
      <c r="B965" t="inlineStr">
        <is>
          <t>토목 건설업</t>
        </is>
      </c>
      <c r="C965" s="7" t="n">
        <v>7400</v>
      </c>
      <c r="D965" s="5" t="n">
        <v>-190</v>
      </c>
      <c r="E965" s="13" t="n">
        <v>-0.025</v>
      </c>
      <c r="F965" s="7" t="n">
        <v>169805306200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사조씨푸드 (014710)</t>
        </is>
      </c>
      <c r="B966" s="8" t="inlineStr">
        <is>
          <t>수산물 가공 및 저장 처리업</t>
        </is>
      </c>
      <c r="C966" s="9" t="n">
        <v>9850</v>
      </c>
      <c r="D966" s="10" t="n">
        <v>-360</v>
      </c>
      <c r="E966" s="11" t="n">
        <v>-0.0353</v>
      </c>
      <c r="F966" s="9" t="n">
        <v>169602648550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에브리봇 (270660)</t>
        </is>
      </c>
      <c r="B967" t="inlineStr">
        <is>
          <t>가정용 기기 제조업</t>
        </is>
      </c>
      <c r="C967" s="7" t="n">
        <v>13350</v>
      </c>
      <c r="D967" s="5" t="n">
        <v>-870</v>
      </c>
      <c r="E967" s="13" t="n">
        <v>-0.0612</v>
      </c>
      <c r="F967" s="7" t="n">
        <v>169419283050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삼익THK (004380)</t>
        </is>
      </c>
      <c r="B968" s="8" t="inlineStr">
        <is>
          <t>일반 목적용 기계 제조업</t>
        </is>
      </c>
      <c r="C968" s="9" t="n">
        <v>8180</v>
      </c>
      <c r="D968" s="10" t="n">
        <v>-250</v>
      </c>
      <c r="E968" s="11" t="n">
        <v>-0.0297</v>
      </c>
      <c r="F968" s="9" t="n">
        <v>169326000000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SYTS (002170)</t>
        </is>
      </c>
      <c r="B969" t="inlineStr">
        <is>
          <t>가죽, 가방 및 유사제품 제조업</t>
        </is>
      </c>
      <c r="C969" s="7" t="n">
        <v>56200</v>
      </c>
      <c r="D969" s="5" t="n">
        <v>-300</v>
      </c>
      <c r="E969" s="13" t="n">
        <v>-0.0053</v>
      </c>
      <c r="F969" s="7" t="n">
        <v>168600000000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압타바이오 (293780)</t>
        </is>
      </c>
      <c r="B970" s="8" t="inlineStr">
        <is>
          <t>자연과학 및 공학 연구개발업</t>
        </is>
      </c>
      <c r="C970" s="9" t="n">
        <v>6000</v>
      </c>
      <c r="D970" s="10" t="n">
        <v>-210</v>
      </c>
      <c r="E970" s="11" t="n">
        <v>-0.0338</v>
      </c>
      <c r="F970" s="9" t="n">
        <v>168560430000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에스엠벡셀 (010580)</t>
        </is>
      </c>
      <c r="B971" t="inlineStr">
        <is>
          <t>자동차 신품 부품 제조업</t>
        </is>
      </c>
      <c r="C971" s="7" t="n">
        <v>1515</v>
      </c>
      <c r="D971" s="5" t="n">
        <v>-18</v>
      </c>
      <c r="E971" s="13" t="n">
        <v>-0.0117</v>
      </c>
      <c r="F971" s="7" t="n">
        <v>168546416400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현대비앤지스틸 (004560)</t>
        </is>
      </c>
      <c r="B972" s="8" t="inlineStr">
        <is>
          <t>1차 철강 제조업</t>
        </is>
      </c>
      <c r="C972" s="9" t="n">
        <v>11160</v>
      </c>
      <c r="D972" s="10" t="n">
        <v>-550</v>
      </c>
      <c r="E972" s="11" t="n">
        <v>-0.047</v>
      </c>
      <c r="F972" s="9" t="n">
        <v>168279530760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DMS (068790)</t>
        </is>
      </c>
      <c r="B973" t="inlineStr">
        <is>
          <t>특수 목적용 기계 제조업</t>
        </is>
      </c>
      <c r="C973" s="7" t="n">
        <v>7450</v>
      </c>
      <c r="D973" s="5" t="n">
        <v>-200</v>
      </c>
      <c r="E973" s="13" t="n">
        <v>-0.0261</v>
      </c>
      <c r="F973" s="7" t="n">
        <v>168148168800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일진파워 (094820)</t>
        </is>
      </c>
      <c r="B974" s="8" t="inlineStr">
        <is>
          <t>전기 및 통신 공사업</t>
        </is>
      </c>
      <c r="C974" s="9" t="n">
        <v>11130</v>
      </c>
      <c r="D974" s="10" t="n">
        <v>-560</v>
      </c>
      <c r="E974" s="11" t="n">
        <v>-0.0479</v>
      </c>
      <c r="F974" s="9" t="n">
        <v>167826031170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HS효성 (487570)</t>
        </is>
      </c>
      <c r="B975" t="inlineStr">
        <is>
          <t>기타 금융업</t>
        </is>
      </c>
      <c r="C975" s="7" t="n">
        <v>45000</v>
      </c>
      <c r="D975" s="5" t="n">
        <v>-1650</v>
      </c>
      <c r="E975" s="13" t="n">
        <v>-0.0354</v>
      </c>
      <c r="F975" s="7" t="n">
        <v>167666715000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스트라드비젼 (475040)</t>
        </is>
      </c>
      <c r="B976" s="8" t="inlineStr">
        <is>
          <t>소프트웨어 개발 및 공급업</t>
        </is>
      </c>
      <c r="C976" s="9" t="n">
        <v>3110</v>
      </c>
      <c r="D976" s="10" t="n">
        <v>-115</v>
      </c>
      <c r="E976" s="11" t="n">
        <v>-0.0357</v>
      </c>
      <c r="F976" s="9" t="n">
        <v>167226062180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EDGC (245620)</t>
        </is>
      </c>
      <c r="B977" t="inlineStr">
        <is>
          <t>자연과학 및 공학 연구개발업</t>
        </is>
      </c>
      <c r="C977" s="7" t="n">
        <v>741</v>
      </c>
      <c r="D977" s="5" t="n">
        <v>0</v>
      </c>
      <c r="E977" s="13" t="n">
        <v>0</v>
      </c>
      <c r="F977" s="7" t="n">
        <v>167118555474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엠아이텍 (179290)</t>
        </is>
      </c>
      <c r="B978" s="8" t="inlineStr">
        <is>
          <t>의료용 기기 제조업</t>
        </is>
      </c>
      <c r="C978" s="9" t="n">
        <v>5160</v>
      </c>
      <c r="D978" s="10" t="n">
        <v>-140</v>
      </c>
      <c r="E978" s="11" t="n">
        <v>-0.0264</v>
      </c>
      <c r="F978" s="9" t="n">
        <v>167006898480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SP삼화 (000390)</t>
        </is>
      </c>
      <c r="B979" t="inlineStr">
        <is>
          <t>기타 화학제품 제조업</t>
        </is>
      </c>
      <c r="C979" s="7" t="n">
        <v>6130</v>
      </c>
      <c r="D979" s="5" t="n">
        <v>-90</v>
      </c>
      <c r="E979" s="13" t="n">
        <v>-0.0145</v>
      </c>
      <c r="F979" s="7" t="n">
        <v>166757264970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지투파워 (388050)</t>
        </is>
      </c>
      <c r="B980" s="8" t="inlineStr">
        <is>
          <t>전동기, 발전기 및 전기 변환 · 공급 · 제어 장치 제조업</t>
        </is>
      </c>
      <c r="C980" s="9" t="n">
        <v>8870</v>
      </c>
      <c r="D980" s="10" t="n">
        <v>-450</v>
      </c>
      <c r="E980" s="11" t="n">
        <v>-0.0483</v>
      </c>
      <c r="F980" s="9" t="n">
        <v>165952706190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아모텍 (052710)</t>
        </is>
      </c>
      <c r="B981" t="inlineStr">
        <is>
          <t>전자부품 제조업</t>
        </is>
      </c>
      <c r="C981" s="7" t="n">
        <v>11300</v>
      </c>
      <c r="D981" s="5" t="n">
        <v>-700</v>
      </c>
      <c r="E981" s="13" t="n">
        <v>-0.0583</v>
      </c>
      <c r="F981" s="7" t="n">
        <v>165121769800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레드캡투어 (038390)</t>
        </is>
      </c>
      <c r="B982" s="8" t="inlineStr">
        <is>
          <t>여행사 및 기타 여행보조 서비스업</t>
        </is>
      </c>
      <c r="C982" s="9" t="n">
        <v>9860</v>
      </c>
      <c r="D982" s="10" t="n">
        <v>-10</v>
      </c>
      <c r="E982" s="11" t="n">
        <v>-0.001</v>
      </c>
      <c r="F982" s="9" t="n">
        <v>164867304920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웅진 (016880)</t>
        </is>
      </c>
      <c r="B983" t="inlineStr">
        <is>
          <t>기타 금융업</t>
        </is>
      </c>
      <c r="C983" s="7" t="n">
        <v>2060</v>
      </c>
      <c r="D983" s="5" t="n">
        <v>-90</v>
      </c>
      <c r="E983" s="13" t="n">
        <v>-0.04190000000000001</v>
      </c>
      <c r="F983" s="7" t="n">
        <v>164649784800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코난테크놀로지 (402030)</t>
        </is>
      </c>
      <c r="B984" s="8" t="inlineStr">
        <is>
          <t>소프트웨어 개발 및 공급업</t>
        </is>
      </c>
      <c r="C984" s="9" t="n">
        <v>13150</v>
      </c>
      <c r="D984" s="10" t="n">
        <v>-510</v>
      </c>
      <c r="E984" s="11" t="n">
        <v>-0.0373</v>
      </c>
      <c r="F984" s="9" t="n">
        <v>164604967200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모베이스전자 (012860)</t>
        </is>
      </c>
      <c r="B985" t="inlineStr">
        <is>
          <t>자동차 신품 부품 제조업</t>
        </is>
      </c>
      <c r="C985" s="7" t="n">
        <v>2245</v>
      </c>
      <c r="D985" s="5" t="n">
        <v>-140</v>
      </c>
      <c r="E985" s="13" t="n">
        <v>-0.0587</v>
      </c>
      <c r="F985" s="7" t="n">
        <v>164409110965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아바코 (083930)</t>
        </is>
      </c>
      <c r="B986" s="8" t="inlineStr">
        <is>
          <t>특수 목적용 기계 제조업</t>
        </is>
      </c>
      <c r="C986" s="9" t="n">
        <v>11200</v>
      </c>
      <c r="D986" s="10" t="n">
        <v>-210</v>
      </c>
      <c r="E986" s="11" t="n">
        <v>-0.0184</v>
      </c>
      <c r="F986" s="9" t="n">
        <v>164385188800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대양전기공업 (108380)</t>
        </is>
      </c>
      <c r="B987" t="inlineStr">
        <is>
          <t>선박 및 보트 건조업</t>
        </is>
      </c>
      <c r="C987" s="7" t="n">
        <v>17170</v>
      </c>
      <c r="D987" s="5" t="n">
        <v>-890</v>
      </c>
      <c r="E987" s="13" t="n">
        <v>-0.0493</v>
      </c>
      <c r="F987" s="7" t="n">
        <v>164271107610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모두투어 (080160)</t>
        </is>
      </c>
      <c r="B988" s="8" t="inlineStr">
        <is>
          <t>여행사 및 기타 여행보조 서비스업</t>
        </is>
      </c>
      <c r="C988" s="9" t="n">
        <v>8680</v>
      </c>
      <c r="D988" s="10" t="n">
        <v>-100</v>
      </c>
      <c r="E988" s="11" t="n">
        <v>-0.0114</v>
      </c>
      <c r="F988" s="9" t="n">
        <v>164052000000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대창단조 (015230)</t>
        </is>
      </c>
      <c r="B989" t="inlineStr">
        <is>
          <t>자동차 신품 부품 제조업</t>
        </is>
      </c>
      <c r="C989" s="7" t="n">
        <v>6020</v>
      </c>
      <c r="D989" s="5" t="n">
        <v>-180</v>
      </c>
      <c r="E989" s="13" t="n">
        <v>-0.029</v>
      </c>
      <c r="F989" s="7" t="n">
        <v>163404592400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지앤비에스 에코 (382800)</t>
        </is>
      </c>
      <c r="B990" s="8" t="inlineStr">
        <is>
          <t>특수 목적용 기계 제조업</t>
        </is>
      </c>
      <c r="C990" s="9" t="n">
        <v>5130</v>
      </c>
      <c r="D990" s="10" t="n">
        <v>-440</v>
      </c>
      <c r="E990" s="11" t="n">
        <v>-0.079</v>
      </c>
      <c r="F990" s="9" t="n">
        <v>163293240330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CJ제일제당 우 (097955)</t>
        </is>
      </c>
      <c r="B991" t="inlineStr">
        <is>
          <t>미분류</t>
        </is>
      </c>
      <c r="C991" s="7" t="n">
        <v>122900</v>
      </c>
      <c r="D991" s="5" t="n">
        <v>-2300</v>
      </c>
      <c r="E991" s="13" t="n">
        <v>-0.0184</v>
      </c>
      <c r="F991" s="7" t="n">
        <v>163141515700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아나패스 (123860)</t>
        </is>
      </c>
      <c r="B992" s="8" t="inlineStr">
        <is>
          <t>반도체 제조업</t>
        </is>
      </c>
      <c r="C992" s="9" t="n">
        <v>13450</v>
      </c>
      <c r="D992" s="10" t="n">
        <v>110</v>
      </c>
      <c r="E992" s="11" t="n">
        <v>0.008199999999999999</v>
      </c>
      <c r="F992" s="9" t="n">
        <v>163059931750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유수홀딩스 (000700)</t>
        </is>
      </c>
      <c r="B993" t="inlineStr">
        <is>
          <t>회사 본부 및 경영 컨설팅 서비스업</t>
        </is>
      </c>
      <c r="C993" s="7" t="n">
        <v>6260</v>
      </c>
      <c r="D993" s="5" t="n">
        <v>0</v>
      </c>
      <c r="E993" s="13" t="n">
        <v>0</v>
      </c>
      <c r="F993" s="7" t="n">
        <v>163021743120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셀비온 (308430)</t>
        </is>
      </c>
      <c r="B994" s="8" t="inlineStr">
        <is>
          <t>의약품 제조업</t>
        </is>
      </c>
      <c r="C994" s="9" t="n">
        <v>12600</v>
      </c>
      <c r="D994" s="10" t="n">
        <v>-1020</v>
      </c>
      <c r="E994" s="11" t="n">
        <v>-0.07490000000000001</v>
      </c>
      <c r="F994" s="9" t="n">
        <v>162606162600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인터로조 (119610)</t>
        </is>
      </c>
      <c r="B995" t="inlineStr">
        <is>
          <t>의료용 기기 제조업</t>
        </is>
      </c>
      <c r="C995" s="7" t="n">
        <v>14210</v>
      </c>
      <c r="D995" s="5" t="n">
        <v>-720</v>
      </c>
      <c r="E995" s="13" t="n">
        <v>-0.0482</v>
      </c>
      <c r="F995" s="7" t="n">
        <v>162189344870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메디아나 (041920)</t>
        </is>
      </c>
      <c r="B996" s="8" t="inlineStr">
        <is>
          <t>의료용 기기 제조업</t>
        </is>
      </c>
      <c r="C996" s="9" t="n">
        <v>8710</v>
      </c>
      <c r="D996" s="10" t="n">
        <v>-510</v>
      </c>
      <c r="E996" s="11" t="n">
        <v>-0.0553</v>
      </c>
      <c r="F996" s="9" t="n">
        <v>161990522330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코칩 (126730)</t>
        </is>
      </c>
      <c r="B997" t="inlineStr">
        <is>
          <t>전자부품 제조업</t>
        </is>
      </c>
      <c r="C997" s="7" t="n">
        <v>18410</v>
      </c>
      <c r="D997" s="5" t="n">
        <v>-1000</v>
      </c>
      <c r="E997" s="13" t="n">
        <v>-0.0515</v>
      </c>
      <c r="F997" s="7" t="n">
        <v>161458019660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한국비엔씨 (256840)</t>
        </is>
      </c>
      <c r="B998" s="8" t="inlineStr">
        <is>
          <t>기초 의약물질 제조업</t>
        </is>
      </c>
      <c r="C998" s="9" t="n">
        <v>2360</v>
      </c>
      <c r="D998" s="10" t="n">
        <v>-120</v>
      </c>
      <c r="E998" s="11" t="n">
        <v>-0.0484</v>
      </c>
      <c r="F998" s="9" t="n">
        <v>161411930960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해태제과식품 (101530)</t>
        </is>
      </c>
      <c r="B999" t="inlineStr">
        <is>
          <t>기타 식품 제조업</t>
        </is>
      </c>
      <c r="C999" s="7" t="n">
        <v>5540</v>
      </c>
      <c r="D999" s="5" t="n">
        <v>-110</v>
      </c>
      <c r="E999" s="13" t="n">
        <v>-0.0195</v>
      </c>
      <c r="F999" s="7" t="n">
        <v>161307193880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노루페인트 (090350)</t>
        </is>
      </c>
      <c r="B1000" s="8" t="inlineStr">
        <is>
          <t>기타 화학제품 제조업</t>
        </is>
      </c>
      <c r="C1000" s="9" t="n">
        <v>8030</v>
      </c>
      <c r="D1000" s="10" t="n">
        <v>-50</v>
      </c>
      <c r="E1000" s="11" t="n">
        <v>-0.0062</v>
      </c>
      <c r="F1000" s="9" t="n">
        <v>160600000000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코스맥스엔비티 (222040)</t>
        </is>
      </c>
      <c r="B1001" t="inlineStr">
        <is>
          <t>기타 식품 제조업</t>
        </is>
      </c>
      <c r="C1001" s="7" t="n">
        <v>7770</v>
      </c>
      <c r="D1001" s="5" t="n">
        <v>-430</v>
      </c>
      <c r="E1001" s="13" t="n">
        <v>-0.0524</v>
      </c>
      <c r="F1001" s="7" t="n">
        <v>160279560000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제넥신 (095700)</t>
        </is>
      </c>
      <c r="B1002" s="8" t="inlineStr">
        <is>
          <t>자연과학 및 공학 연구개발업</t>
        </is>
      </c>
      <c r="C1002" s="9" t="n">
        <v>3510</v>
      </c>
      <c r="D1002" s="10" t="n">
        <v>510</v>
      </c>
      <c r="E1002" s="11" t="n">
        <v>0.17</v>
      </c>
      <c r="F1002" s="9" t="n">
        <v>159847133940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져스텍 (153890)</t>
        </is>
      </c>
      <c r="B1003" t="inlineStr">
        <is>
          <t>전동기, 발전기 및 전기 변환 · 공급 · 제어 장치 제조업</t>
        </is>
      </c>
      <c r="C1003" s="7" t="n">
        <v>13260</v>
      </c>
      <c r="D1003" s="5" t="n">
        <v>510</v>
      </c>
      <c r="E1003" s="13" t="n">
        <v>0.04</v>
      </c>
      <c r="F1003" s="7" t="n">
        <v>159787044300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바이오비쥬 (489460)</t>
        </is>
      </c>
      <c r="B1004" s="8" t="inlineStr">
        <is>
          <t>기타 화학제품 제조업</t>
        </is>
      </c>
      <c r="C1004" s="9" t="n">
        <v>10830</v>
      </c>
      <c r="D1004" s="10" t="n">
        <v>-220</v>
      </c>
      <c r="E1004" s="11" t="n">
        <v>-0.0199</v>
      </c>
      <c r="F1004" s="9" t="n">
        <v>159778098210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더핑크퐁컴퍼니 (403850)</t>
        </is>
      </c>
      <c r="B1005" t="inlineStr">
        <is>
          <t>영화, 비디오물, 방송프로그램 제작 및 배급업</t>
        </is>
      </c>
      <c r="C1005" s="7" t="n">
        <v>11130</v>
      </c>
      <c r="D1005" s="5" t="n">
        <v>-350</v>
      </c>
      <c r="E1005" s="13" t="n">
        <v>-0.0305</v>
      </c>
      <c r="F1005" s="7" t="n">
        <v>159726741300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버킷스튜디오 (066410)</t>
        </is>
      </c>
      <c r="B1006" s="8" t="inlineStr">
        <is>
          <t>전기 통신업</t>
        </is>
      </c>
      <c r="C1006" s="9" t="n">
        <v>1153</v>
      </c>
      <c r="D1006" s="10" t="n">
        <v>0</v>
      </c>
      <c r="E1006" s="11" t="n">
        <v>0</v>
      </c>
      <c r="F1006" s="9" t="n">
        <v>159637252154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코다코 (046070)</t>
        </is>
      </c>
      <c r="B1007" t="inlineStr">
        <is>
          <t>자동차 신품 부품 제조업</t>
        </is>
      </c>
      <c r="C1007" s="7" t="n">
        <v>10280</v>
      </c>
      <c r="D1007" s="5" t="n">
        <v>0</v>
      </c>
      <c r="E1007" s="13" t="n">
        <v>0</v>
      </c>
      <c r="F1007" s="7" t="n">
        <v>159196994920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지누스 (013890)</t>
        </is>
      </c>
      <c r="B1008" s="8" t="inlineStr">
        <is>
          <t>가구 제조업</t>
        </is>
      </c>
      <c r="C1008" s="9" t="n">
        <v>7260</v>
      </c>
      <c r="D1008" s="10" t="n">
        <v>-160</v>
      </c>
      <c r="E1008" s="11" t="n">
        <v>-0.0216</v>
      </c>
      <c r="F1008" s="9" t="n">
        <v>159181402380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잉글우드랩 (950140)</t>
        </is>
      </c>
      <c r="B1009" t="inlineStr">
        <is>
          <t>기타 화학제품 제조업</t>
        </is>
      </c>
      <c r="C1009" s="7" t="n">
        <v>7970</v>
      </c>
      <c r="D1009" s="5" t="n">
        <v>-360</v>
      </c>
      <c r="E1009" s="13" t="n">
        <v>-0.0432</v>
      </c>
      <c r="F1009" s="7" t="n">
        <v>158346892020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제일일렉트릭 (199820)</t>
        </is>
      </c>
      <c r="B1010" s="8" t="inlineStr">
        <is>
          <t>전동기, 발전기 및 전기 변환 · 공급 · 제어 장치 제조업</t>
        </is>
      </c>
      <c r="C1010" s="9" t="n">
        <v>7120</v>
      </c>
      <c r="D1010" s="10" t="n">
        <v>-460</v>
      </c>
      <c r="E1010" s="11" t="n">
        <v>-0.0607</v>
      </c>
      <c r="F1010" s="9" t="n">
        <v>158206400000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알루코 (001780)</t>
        </is>
      </c>
      <c r="B1011" t="inlineStr">
        <is>
          <t>1차 비철금속 제조업</t>
        </is>
      </c>
      <c r="C1011" s="7" t="n">
        <v>1630</v>
      </c>
      <c r="D1011" s="5" t="n">
        <v>-91</v>
      </c>
      <c r="E1011" s="13" t="n">
        <v>-0.0529</v>
      </c>
      <c r="F1011" s="7" t="n">
        <v>157833115160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대한약품 (023910)</t>
        </is>
      </c>
      <c r="B1012" s="8" t="inlineStr">
        <is>
          <t>의약품 제조업</t>
        </is>
      </c>
      <c r="C1012" s="9" t="n">
        <v>26050</v>
      </c>
      <c r="D1012" s="10" t="n">
        <v>-550</v>
      </c>
      <c r="E1012" s="11" t="n">
        <v>-0.0207</v>
      </c>
      <c r="F1012" s="9" t="n">
        <v>156300000000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GC메디아이 (032620)</t>
        </is>
      </c>
      <c r="B1013" t="inlineStr">
        <is>
          <t>소프트웨어 개발 및 공급업</t>
        </is>
      </c>
      <c r="C1013" s="7" t="n">
        <v>2980</v>
      </c>
      <c r="D1013" s="5" t="n">
        <v>-60</v>
      </c>
      <c r="E1013" s="13" t="n">
        <v>-0.0197</v>
      </c>
      <c r="F1013" s="7" t="n">
        <v>155547474220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하이비젼시스템 (126700)</t>
        </is>
      </c>
      <c r="B1014" s="8" t="inlineStr">
        <is>
          <t>사진장비 및 광학기기 제조업</t>
        </is>
      </c>
      <c r="C1014" s="9" t="n">
        <v>10380</v>
      </c>
      <c r="D1014" s="10" t="n">
        <v>-80</v>
      </c>
      <c r="E1014" s="11" t="n">
        <v>-0.0076</v>
      </c>
      <c r="F1014" s="9" t="n">
        <v>155099122560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윤성에프앤씨 (372170)</t>
        </is>
      </c>
      <c r="B1015" t="inlineStr">
        <is>
          <t>특수 목적용 기계 제조업</t>
        </is>
      </c>
      <c r="C1015" s="7" t="n">
        <v>19410</v>
      </c>
      <c r="D1015" s="5" t="n">
        <v>-1290</v>
      </c>
      <c r="E1015" s="13" t="n">
        <v>-0.0623</v>
      </c>
      <c r="F1015" s="7" t="n">
        <v>154873321680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메가스터디 (072870)</t>
        </is>
      </c>
      <c r="B1016" s="8" t="inlineStr">
        <is>
          <t>서적, 잡지 및 기타 인쇄물 출판업</t>
        </is>
      </c>
      <c r="C1016" s="9" t="n">
        <v>12990</v>
      </c>
      <c r="D1016" s="10" t="n">
        <v>-160</v>
      </c>
      <c r="E1016" s="11" t="n">
        <v>-0.0122</v>
      </c>
      <c r="F1016" s="9" t="n">
        <v>154853257410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흥구석유 (024060)</t>
        </is>
      </c>
      <c r="B1017" t="inlineStr">
        <is>
          <t>기타 전문 도매업</t>
        </is>
      </c>
      <c r="C1017" s="7" t="n">
        <v>10300</v>
      </c>
      <c r="D1017" s="5" t="n">
        <v>-210</v>
      </c>
      <c r="E1017" s="13" t="n">
        <v>-0.02</v>
      </c>
      <c r="F1017" s="7" t="n">
        <v>154500000000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씨이랩 (189330)</t>
        </is>
      </c>
      <c r="B1018" s="8" t="inlineStr">
        <is>
          <t>소프트웨어 개발 및 공급업</t>
        </is>
      </c>
      <c r="C1018" s="9" t="n">
        <v>16440</v>
      </c>
      <c r="D1018" s="10" t="n">
        <v>-1740</v>
      </c>
      <c r="E1018" s="11" t="n">
        <v>-0.09570000000000001</v>
      </c>
      <c r="F1018" s="9" t="n">
        <v>154244748960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경동제약 (011040)</t>
        </is>
      </c>
      <c r="B1019" t="inlineStr">
        <is>
          <t>의약품 제조업</t>
        </is>
      </c>
      <c r="C1019" s="7" t="n">
        <v>5010</v>
      </c>
      <c r="D1019" s="5" t="n">
        <v>-50</v>
      </c>
      <c r="E1019" s="13" t="n">
        <v>-0.009899999999999999</v>
      </c>
      <c r="F1019" s="7" t="n">
        <v>154151517660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빅솔론 (093190)</t>
        </is>
      </c>
      <c r="B1020" s="8" t="inlineStr">
        <is>
          <t>컴퓨터 및 주변장치 제조업</t>
        </is>
      </c>
      <c r="C1020" s="9" t="n">
        <v>8010</v>
      </c>
      <c r="D1020" s="10" t="n">
        <v>-320</v>
      </c>
      <c r="E1020" s="11" t="n">
        <v>-0.0384</v>
      </c>
      <c r="F1020" s="9" t="n">
        <v>154103629050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일양약품 (007570)</t>
        </is>
      </c>
      <c r="B1021" t="inlineStr">
        <is>
          <t>의약품 제조업</t>
        </is>
      </c>
      <c r="C1021" s="7" t="n">
        <v>8060</v>
      </c>
      <c r="D1021" s="5" t="n">
        <v>-290</v>
      </c>
      <c r="E1021" s="13" t="n">
        <v>-0.0347</v>
      </c>
      <c r="F1021" s="7" t="n">
        <v>153830451840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NH올원리츠 (400760)</t>
        </is>
      </c>
      <c r="B1022" s="8" t="inlineStr">
        <is>
          <t>부동산 임대 및 공급업</t>
        </is>
      </c>
      <c r="C1022" s="9" t="n">
        <v>2800</v>
      </c>
      <c r="D1022" s="10" t="n">
        <v>-10</v>
      </c>
      <c r="E1022" s="11" t="n">
        <v>-0.0036</v>
      </c>
      <c r="F1022" s="9" t="n">
        <v>153801970000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조선내화 (462520)</t>
        </is>
      </c>
      <c r="B1023" t="inlineStr">
        <is>
          <t>내화, 비내화 요업제품 제조업</t>
        </is>
      </c>
      <c r="C1023" s="7" t="n">
        <v>12960</v>
      </c>
      <c r="D1023" s="5" t="n">
        <v>-190</v>
      </c>
      <c r="E1023" s="13" t="n">
        <v>-0.0144</v>
      </c>
      <c r="F1023" s="7" t="n">
        <v>153642977280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유니퀘스트 (077500)</t>
        </is>
      </c>
      <c r="B1024" s="8" t="inlineStr">
        <is>
          <t>기계장비 및 관련 물품 도매업</t>
        </is>
      </c>
      <c r="C1024" s="9" t="n">
        <v>7110</v>
      </c>
      <c r="D1024" s="10" t="n">
        <v>-690</v>
      </c>
      <c r="E1024" s="11" t="n">
        <v>-0.0885</v>
      </c>
      <c r="F1024" s="9" t="n">
        <v>153576725220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디오 (039840)</t>
        </is>
      </c>
      <c r="B1025" t="inlineStr">
        <is>
          <t>의료용 기기 제조업</t>
        </is>
      </c>
      <c r="C1025" s="7" t="n">
        <v>11430</v>
      </c>
      <c r="D1025" s="5" t="n">
        <v>-530</v>
      </c>
      <c r="E1025" s="13" t="n">
        <v>-0.0443</v>
      </c>
      <c r="F1025" s="7" t="n">
        <v>153342914040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CJ우 (001045)</t>
        </is>
      </c>
      <c r="B1026" s="8" t="inlineStr">
        <is>
          <t>미분류</t>
        </is>
      </c>
      <c r="C1026" s="9" t="n">
        <v>67800</v>
      </c>
      <c r="D1026" s="10" t="n">
        <v>-2700</v>
      </c>
      <c r="E1026" s="11" t="n">
        <v>-0.0383</v>
      </c>
      <c r="F1026" s="9" t="n">
        <v>153243119400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강남제비스코 (000860)</t>
        </is>
      </c>
      <c r="B1027" t="inlineStr">
        <is>
          <t>기타 화학제품 제조업</t>
        </is>
      </c>
      <c r="C1027" s="7" t="n">
        <v>11770</v>
      </c>
      <c r="D1027" s="5" t="n">
        <v>-160</v>
      </c>
      <c r="E1027" s="13" t="n">
        <v>-0.0134</v>
      </c>
      <c r="F1027" s="7" t="n">
        <v>153010000000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동국씨엠 (460850)</t>
        </is>
      </c>
      <c r="B1028" s="8" t="inlineStr">
        <is>
          <t>1차 철강 제조업</t>
        </is>
      </c>
      <c r="C1028" s="9" t="n">
        <v>5100</v>
      </c>
      <c r="D1028" s="10" t="n">
        <v>-130</v>
      </c>
      <c r="E1028" s="11" t="n">
        <v>-0.0249</v>
      </c>
      <c r="F1028" s="9" t="n">
        <v>152483145600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대한화섬 (003830)</t>
        </is>
      </c>
      <c r="B1029" t="inlineStr">
        <is>
          <t>화학섬유 제조업</t>
        </is>
      </c>
      <c r="C1029" s="7" t="n">
        <v>114500</v>
      </c>
      <c r="D1029" s="5" t="n">
        <v>-1300</v>
      </c>
      <c r="E1029" s="13" t="n">
        <v>-0.0112</v>
      </c>
      <c r="F1029" s="7" t="n">
        <v>152056000000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우양에이치씨 (101970)</t>
        </is>
      </c>
      <c r="B1030" s="8" t="inlineStr">
        <is>
          <t>구조용 금속제품, 탱크 및 증기발생기 제조업</t>
        </is>
      </c>
      <c r="C1030" s="9" t="n">
        <v>10280</v>
      </c>
      <c r="D1030" s="10" t="n">
        <v>-150</v>
      </c>
      <c r="E1030" s="11" t="n">
        <v>-0.0144</v>
      </c>
      <c r="F1030" s="9" t="n">
        <v>152041292520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한국주철관 (000970)</t>
        </is>
      </c>
      <c r="B1031" t="inlineStr">
        <is>
          <t>1차 철강 제조업</t>
        </is>
      </c>
      <c r="C1031" s="7" t="n">
        <v>6660</v>
      </c>
      <c r="D1031" s="5" t="n">
        <v>-110</v>
      </c>
      <c r="E1031" s="13" t="n">
        <v>-0.0162</v>
      </c>
      <c r="F1031" s="7" t="n">
        <v>151851330000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아이디스홀딩스 (054800)</t>
        </is>
      </c>
      <c r="B1032" s="8" t="inlineStr">
        <is>
          <t>기타 전문 서비스업</t>
        </is>
      </c>
      <c r="C1032" s="9" t="n">
        <v>14670</v>
      </c>
      <c r="D1032" s="10" t="n">
        <v>-370</v>
      </c>
      <c r="E1032" s="11" t="n">
        <v>-0.0246</v>
      </c>
      <c r="F1032" s="9" t="n">
        <v>151801580520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금호석유화학우 (011785)</t>
        </is>
      </c>
      <c r="B1033" t="inlineStr">
        <is>
          <t>미분류</t>
        </is>
      </c>
      <c r="C1033" s="7" t="n">
        <v>50100</v>
      </c>
      <c r="D1033" s="5" t="n">
        <v>-1200</v>
      </c>
      <c r="E1033" s="13" t="n">
        <v>-0.0234</v>
      </c>
      <c r="F1033" s="7" t="n">
        <v>151476648600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유성티엔에스 (024800)</t>
        </is>
      </c>
      <c r="B1034" s="8" t="inlineStr">
        <is>
          <t>육상 여객 운송업</t>
        </is>
      </c>
      <c r="C1034" s="9" t="n">
        <v>4300</v>
      </c>
      <c r="D1034" s="10" t="n">
        <v>-65</v>
      </c>
      <c r="E1034" s="11" t="n">
        <v>-0.0149</v>
      </c>
      <c r="F1034" s="9" t="n">
        <v>151469091000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화신정공 (126640)</t>
        </is>
      </c>
      <c r="B1035" t="inlineStr">
        <is>
          <t>자동차 신품 부품 제조업</t>
        </is>
      </c>
      <c r="C1035" s="7" t="n">
        <v>4315</v>
      </c>
      <c r="D1035" s="5" t="n">
        <v>-220</v>
      </c>
      <c r="E1035" s="13" t="n">
        <v>-0.04849999999999999</v>
      </c>
      <c r="F1035" s="7" t="n">
        <v>151266251650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오르비텍 (046120)</t>
        </is>
      </c>
      <c r="B1036" s="8" t="inlineStr">
        <is>
          <t>기타 과학기술 서비스업</t>
        </is>
      </c>
      <c r="C1036" s="9" t="n">
        <v>4460</v>
      </c>
      <c r="D1036" s="10" t="n">
        <v>-110</v>
      </c>
      <c r="E1036" s="11" t="n">
        <v>-0.0241</v>
      </c>
      <c r="F1036" s="9" t="n">
        <v>150995231180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유비쿼스 (264450)</t>
        </is>
      </c>
      <c r="B1037" t="inlineStr">
        <is>
          <t>통신 및 방송 장비 제조업</t>
        </is>
      </c>
      <c r="C1037" s="7" t="n">
        <v>10290</v>
      </c>
      <c r="D1037" s="5" t="n">
        <v>-580</v>
      </c>
      <c r="E1037" s="13" t="n">
        <v>-0.0534</v>
      </c>
      <c r="F1037" s="7" t="n">
        <v>150907922970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KG파이낸셜 (046440)</t>
        </is>
      </c>
      <c r="B1038" s="8" t="inlineStr">
        <is>
          <t>소프트웨어 개발 및 공급업</t>
        </is>
      </c>
      <c r="C1038" s="9" t="n">
        <v>3970</v>
      </c>
      <c r="D1038" s="10" t="n">
        <v>-90</v>
      </c>
      <c r="E1038" s="11" t="n">
        <v>-0.0222</v>
      </c>
      <c r="F1038" s="9" t="n">
        <v>150902883940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앤로보틱스 (138360)</t>
        </is>
      </c>
      <c r="B1039" t="inlineStr">
        <is>
          <t>특수 목적용 기계 제조업</t>
        </is>
      </c>
      <c r="C1039" s="7" t="n">
        <v>1715</v>
      </c>
      <c r="D1039" s="5" t="n">
        <v>-103</v>
      </c>
      <c r="E1039" s="13" t="n">
        <v>-0.0567</v>
      </c>
      <c r="F1039" s="7" t="n">
        <v>150875296810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비엠티 (086670)</t>
        </is>
      </c>
      <c r="B1040" s="8" t="inlineStr">
        <is>
          <t>일반 목적용 기계 제조업</t>
        </is>
      </c>
      <c r="C1040" s="9" t="n">
        <v>15180</v>
      </c>
      <c r="D1040" s="10" t="n">
        <v>-470</v>
      </c>
      <c r="E1040" s="11" t="n">
        <v>-0.03</v>
      </c>
      <c r="F1040" s="9" t="n">
        <v>150674934300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유비쿼스홀딩스 (078070)</t>
        </is>
      </c>
      <c r="B1041" t="inlineStr">
        <is>
          <t>기타 금융업</t>
        </is>
      </c>
      <c r="C1041" s="7" t="n">
        <v>8820</v>
      </c>
      <c r="D1041" s="5" t="n">
        <v>-340</v>
      </c>
      <c r="E1041" s="13" t="n">
        <v>-0.0371</v>
      </c>
      <c r="F1041" s="7" t="n">
        <v>150458995260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푸른저축은행 (007330)</t>
        </is>
      </c>
      <c r="B1042" s="8" t="inlineStr">
        <is>
          <t>은행 및 저축기관</t>
        </is>
      </c>
      <c r="C1042" s="9" t="n">
        <v>9950</v>
      </c>
      <c r="D1042" s="10" t="n">
        <v>-50</v>
      </c>
      <c r="E1042" s="11" t="n">
        <v>-0.005</v>
      </c>
      <c r="F1042" s="9" t="n">
        <v>150073860000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티케이케미칼 (104480)</t>
        </is>
      </c>
      <c r="B1043" t="inlineStr">
        <is>
          <t>화학섬유 제조업</t>
        </is>
      </c>
      <c r="C1043" s="7" t="n">
        <v>1647</v>
      </c>
      <c r="D1043" s="5" t="n">
        <v>-22</v>
      </c>
      <c r="E1043" s="13" t="n">
        <v>-0.0132</v>
      </c>
      <c r="F1043" s="7" t="n">
        <v>149704779798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에스앤디 (260970)</t>
        </is>
      </c>
      <c r="B1044" s="8" t="inlineStr">
        <is>
          <t>기타 식품 제조업</t>
        </is>
      </c>
      <c r="C1044" s="9" t="n">
        <v>51700</v>
      </c>
      <c r="D1044" s="10" t="n">
        <v>600</v>
      </c>
      <c r="E1044" s="11" t="n">
        <v>0.0117</v>
      </c>
      <c r="F1044" s="9" t="n">
        <v>149555381800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와이솔 (122990)</t>
        </is>
      </c>
      <c r="B1045" t="inlineStr">
        <is>
          <t>전자부품 제조업</t>
        </is>
      </c>
      <c r="C1045" s="7" t="n">
        <v>5610</v>
      </c>
      <c r="D1045" s="5" t="n">
        <v>-130</v>
      </c>
      <c r="E1045" s="13" t="n">
        <v>-0.0226</v>
      </c>
      <c r="F1045" s="7" t="n">
        <v>149445244410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녹십자웰빙 (234690)</t>
        </is>
      </c>
      <c r="B1046" s="8" t="inlineStr">
        <is>
          <t>의약품 제조업</t>
        </is>
      </c>
      <c r="C1046" s="9" t="n">
        <v>8300</v>
      </c>
      <c r="D1046" s="10" t="n">
        <v>-330</v>
      </c>
      <c r="E1046" s="11" t="n">
        <v>-0.0382</v>
      </c>
      <c r="F1046" s="9" t="n">
        <v>149095307000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디바이스 (187870)</t>
        </is>
      </c>
      <c r="B1047" t="inlineStr">
        <is>
          <t>특수 목적용 기계 제조업</t>
        </is>
      </c>
      <c r="C1047" s="7" t="n">
        <v>10790</v>
      </c>
      <c r="D1047" s="5" t="n">
        <v>-690</v>
      </c>
      <c r="E1047" s="13" t="n">
        <v>-0.0601</v>
      </c>
      <c r="F1047" s="7" t="n">
        <v>148578947400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키다리스튜디오 (020120)</t>
        </is>
      </c>
      <c r="B1048" s="8" t="inlineStr">
        <is>
          <t>자료처리, 호스팅, 포털 및 기타 인터넷 정보매개 서비스업</t>
        </is>
      </c>
      <c r="C1048" s="9" t="n">
        <v>4005</v>
      </c>
      <c r="D1048" s="10" t="n">
        <v>10</v>
      </c>
      <c r="E1048" s="11" t="n">
        <v>0.0025</v>
      </c>
      <c r="F1048" s="9" t="n">
        <v>148440382830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지어소프트 (051160)</t>
        </is>
      </c>
      <c r="B1049" t="inlineStr">
        <is>
          <t>소프트웨어 개발 및 공급업</t>
        </is>
      </c>
      <c r="C1049" s="7" t="n">
        <v>9590</v>
      </c>
      <c r="D1049" s="5" t="n">
        <v>20</v>
      </c>
      <c r="E1049" s="13" t="n">
        <v>0.0021</v>
      </c>
      <c r="F1049" s="7" t="n">
        <v>148399783700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롯데하이마트 (071840)</t>
        </is>
      </c>
      <c r="B1050" s="8" t="inlineStr">
        <is>
          <t>가전제품 및 정보통신장비 소매업</t>
        </is>
      </c>
      <c r="C1050" s="9" t="n">
        <v>6270</v>
      </c>
      <c r="D1050" s="10" t="n">
        <v>-140</v>
      </c>
      <c r="E1050" s="11" t="n">
        <v>-0.0218</v>
      </c>
      <c r="F1050" s="9" t="n">
        <v>148020354240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코리아에프티 (123410)</t>
        </is>
      </c>
      <c r="B1051" t="inlineStr">
        <is>
          <t>자동차 신품 부품 제조업</t>
        </is>
      </c>
      <c r="C1051" s="7" t="n">
        <v>5310</v>
      </c>
      <c r="D1051" s="5" t="n">
        <v>-220</v>
      </c>
      <c r="E1051" s="13" t="n">
        <v>-0.0398</v>
      </c>
      <c r="F1051" s="7" t="n">
        <v>147836049840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안트로젠 (065660)</t>
        </is>
      </c>
      <c r="B1052" s="8" t="inlineStr">
        <is>
          <t>기타 전문 도매업</t>
        </is>
      </c>
      <c r="C1052" s="9" t="n">
        <v>14770</v>
      </c>
      <c r="D1052" s="10" t="n">
        <v>-900</v>
      </c>
      <c r="E1052" s="11" t="n">
        <v>-0.0574</v>
      </c>
      <c r="F1052" s="9" t="n">
        <v>147790097000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에이치엠넥스 (036170)</t>
        </is>
      </c>
      <c r="B1053" t="inlineStr">
        <is>
          <t>반도체 제조업</t>
        </is>
      </c>
      <c r="C1053" s="7" t="n">
        <v>2400</v>
      </c>
      <c r="D1053" s="5" t="n">
        <v>-165</v>
      </c>
      <c r="E1053" s="13" t="n">
        <v>-0.0643</v>
      </c>
      <c r="F1053" s="7" t="n">
        <v>147277502400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하나제약 (293480)</t>
        </is>
      </c>
      <c r="B1054" s="8" t="inlineStr">
        <is>
          <t>의약품 제조업</t>
        </is>
      </c>
      <c r="C1054" s="9" t="n">
        <v>8270</v>
      </c>
      <c r="D1054" s="10" t="n">
        <v>-180</v>
      </c>
      <c r="E1054" s="11" t="n">
        <v>-0.0213</v>
      </c>
      <c r="F1054" s="9" t="n">
        <v>146982263420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삼화전기 (009470)</t>
        </is>
      </c>
      <c r="B1055" t="inlineStr">
        <is>
          <t>전자부품 제조업</t>
        </is>
      </c>
      <c r="C1055" s="7" t="n">
        <v>22200</v>
      </c>
      <c r="D1055" s="5" t="n">
        <v>-1350</v>
      </c>
      <c r="E1055" s="13" t="n">
        <v>-0.0573</v>
      </c>
      <c r="F1055" s="7" t="n">
        <v>146826804000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애니플러스 (310200)</t>
        </is>
      </c>
      <c r="B1056" s="8" t="inlineStr">
        <is>
          <t>영화, 비디오물, 방송프로그램 제작 및 배급업</t>
        </is>
      </c>
      <c r="C1056" s="9" t="n">
        <v>2810</v>
      </c>
      <c r="D1056" s="10" t="n">
        <v>-35</v>
      </c>
      <c r="E1056" s="11" t="n">
        <v>-0.0123</v>
      </c>
      <c r="F1056" s="9" t="n">
        <v>146577569160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큐리오시스 (494120)</t>
        </is>
      </c>
      <c r="B1057" t="inlineStr">
        <is>
          <t>사진장비 및 광학기기 제조업</t>
        </is>
      </c>
      <c r="C1057" s="7" t="n">
        <v>9560</v>
      </c>
      <c r="D1057" s="5" t="n">
        <v>-1170</v>
      </c>
      <c r="E1057" s="13" t="n">
        <v>-0.109</v>
      </c>
      <c r="F1057" s="7" t="n">
        <v>145883343840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삼양패키징 (272550)</t>
        </is>
      </c>
      <c r="B1058" s="8" t="inlineStr">
        <is>
          <t>플라스틱제품 제조업</t>
        </is>
      </c>
      <c r="C1058" s="9" t="n">
        <v>9680</v>
      </c>
      <c r="D1058" s="10" t="n">
        <v>-220</v>
      </c>
      <c r="E1058" s="11" t="n">
        <v>-0.0222</v>
      </c>
      <c r="F1058" s="9" t="n">
        <v>145862170080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동성제약 (002210)</t>
        </is>
      </c>
      <c r="B1059" t="inlineStr">
        <is>
          <t>의약품 제조업</t>
        </is>
      </c>
      <c r="C1059" s="7" t="n">
        <v>1509</v>
      </c>
      <c r="D1059" s="5" t="n">
        <v>-46</v>
      </c>
      <c r="E1059" s="13" t="n">
        <v>-0.0296</v>
      </c>
      <c r="F1059" s="7" t="n">
        <v>145798836063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코스텍시스 (355150)</t>
        </is>
      </c>
      <c r="B1060" s="8" t="inlineStr">
        <is>
          <t>반도체 제조업</t>
        </is>
      </c>
      <c r="C1060" s="9" t="n">
        <v>18660</v>
      </c>
      <c r="D1060" s="10" t="n">
        <v>-2190</v>
      </c>
      <c r="E1060" s="11" t="n">
        <v>-0.105</v>
      </c>
      <c r="F1060" s="9" t="n">
        <v>145498551000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신라교역 (004970)</t>
        </is>
      </c>
      <c r="B1061" t="inlineStr">
        <is>
          <t>어로 어업</t>
        </is>
      </c>
      <c r="C1061" s="7" t="n">
        <v>9090</v>
      </c>
      <c r="D1061" s="5" t="n">
        <v>-70</v>
      </c>
      <c r="E1061" s="13" t="n">
        <v>-0.0076</v>
      </c>
      <c r="F1061" s="7" t="n">
        <v>145440000000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삼보판지 (023600)</t>
        </is>
      </c>
      <c r="B1062" s="8" t="inlineStr">
        <is>
          <t>펄프, 종이 및 판지 제조업</t>
        </is>
      </c>
      <c r="C1062" s="9" t="n">
        <v>9040</v>
      </c>
      <c r="D1062" s="10" t="n">
        <v>-70</v>
      </c>
      <c r="E1062" s="11" t="n">
        <v>-0.0077</v>
      </c>
      <c r="F1062" s="9" t="n">
        <v>144715032000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아이패밀리에스씨 (114840)</t>
        </is>
      </c>
      <c r="B1063" t="inlineStr">
        <is>
          <t>기타 화학제품 제조업</t>
        </is>
      </c>
      <c r="C1063" s="7" t="n">
        <v>8660</v>
      </c>
      <c r="D1063" s="5" t="n">
        <v>-350</v>
      </c>
      <c r="E1063" s="13" t="n">
        <v>-0.0388</v>
      </c>
      <c r="F1063" s="7" t="n">
        <v>144460794100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케이엔알시스템 (199430)</t>
        </is>
      </c>
      <c r="B1064" s="8" t="inlineStr">
        <is>
          <t>측정, 시험, 항해, 제어 및 기타 정밀기기 제조업; 광학기기 제외</t>
        </is>
      </c>
      <c r="C1064" s="9" t="n">
        <v>12900</v>
      </c>
      <c r="D1064" s="10" t="n">
        <v>-1070</v>
      </c>
      <c r="E1064" s="11" t="n">
        <v>-0.0766</v>
      </c>
      <c r="F1064" s="9" t="n">
        <v>144441854700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이구산업 (025820)</t>
        </is>
      </c>
      <c r="B1065" t="inlineStr">
        <is>
          <t>1차 비철금속 제조업</t>
        </is>
      </c>
      <c r="C1065" s="7" t="n">
        <v>4290</v>
      </c>
      <c r="D1065" s="5" t="n">
        <v>-165</v>
      </c>
      <c r="E1065" s="13" t="n">
        <v>-0.03700000000000001</v>
      </c>
      <c r="F1065" s="7" t="n">
        <v>143466180000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제일약품 (271980)</t>
        </is>
      </c>
      <c r="B1066" s="8" t="inlineStr">
        <is>
          <t>의약품 제조업</t>
        </is>
      </c>
      <c r="C1066" s="9" t="n">
        <v>9740</v>
      </c>
      <c r="D1066" s="10" t="n">
        <v>-380</v>
      </c>
      <c r="E1066" s="11" t="n">
        <v>-0.0375</v>
      </c>
      <c r="F1066" s="9" t="n">
        <v>143225453280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퓨릿 (445180)</t>
        </is>
      </c>
      <c r="B1067" t="inlineStr">
        <is>
          <t>기초 화학물질 제조업</t>
        </is>
      </c>
      <c r="C1067" s="7" t="n">
        <v>8310</v>
      </c>
      <c r="D1067" s="5" t="n">
        <v>-490</v>
      </c>
      <c r="E1067" s="13" t="n">
        <v>-0.0557</v>
      </c>
      <c r="F1067" s="7" t="n">
        <v>142842152280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매일홀딩스 (005990)</t>
        </is>
      </c>
      <c r="B1068" s="8" t="inlineStr">
        <is>
          <t>동·식물성 유지 및 낙농제품 제조업</t>
        </is>
      </c>
      <c r="C1068" s="9" t="n">
        <v>10720</v>
      </c>
      <c r="D1068" s="10" t="n">
        <v>-60</v>
      </c>
      <c r="E1068" s="11" t="n">
        <v>-0.005600000000000001</v>
      </c>
      <c r="F1068" s="9" t="n">
        <v>142557818880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텔레칩스 (054450)</t>
        </is>
      </c>
      <c r="B1069" t="inlineStr">
        <is>
          <t>반도체 제조업</t>
        </is>
      </c>
      <c r="C1069" s="7" t="n">
        <v>9400</v>
      </c>
      <c r="D1069" s="5" t="n">
        <v>-230</v>
      </c>
      <c r="E1069" s="13" t="n">
        <v>-0.0239</v>
      </c>
      <c r="F1069" s="7" t="n">
        <v>142355790200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디엔에프 (092070)</t>
        </is>
      </c>
      <c r="B1070" s="8" t="inlineStr">
        <is>
          <t>기타 화학제품 제조업</t>
        </is>
      </c>
      <c r="C1070" s="9" t="n">
        <v>12280</v>
      </c>
      <c r="D1070" s="10" t="n">
        <v>-770</v>
      </c>
      <c r="E1070" s="11" t="n">
        <v>-0.059</v>
      </c>
      <c r="F1070" s="9" t="n">
        <v>142102416240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폴라리스오피스 (041020)</t>
        </is>
      </c>
      <c r="B1071" t="inlineStr">
        <is>
          <t>소프트웨어 개발 및 공급업</t>
        </is>
      </c>
      <c r="C1071" s="7" t="n">
        <v>2850</v>
      </c>
      <c r="D1071" s="5" t="n">
        <v>-150</v>
      </c>
      <c r="E1071" s="13" t="n">
        <v>-0.05</v>
      </c>
      <c r="F1071" s="7" t="n">
        <v>141598810050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KT나스미디어 (089600)</t>
        </is>
      </c>
      <c r="B1072" s="8" t="inlineStr">
        <is>
          <t>광고업</t>
        </is>
      </c>
      <c r="C1072" s="9" t="n">
        <v>12220</v>
      </c>
      <c r="D1072" s="10" t="n">
        <v>270</v>
      </c>
      <c r="E1072" s="11" t="n">
        <v>0.0226</v>
      </c>
      <c r="F1072" s="9" t="n">
        <v>141362951860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동화약품 (000020)</t>
        </is>
      </c>
      <c r="B1073" t="inlineStr">
        <is>
          <t>의약품 제조업</t>
        </is>
      </c>
      <c r="C1073" s="7" t="n">
        <v>5050</v>
      </c>
      <c r="D1073" s="5" t="n">
        <v>-150</v>
      </c>
      <c r="E1073" s="13" t="n">
        <v>-0.0288</v>
      </c>
      <c r="F1073" s="7" t="n">
        <v>141053923500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동양이엔피 (079960)</t>
        </is>
      </c>
      <c r="B1074" s="8" t="inlineStr">
        <is>
          <t>전동기, 발전기 및 전기 변환 · 공급 · 제어 장치 제조업</t>
        </is>
      </c>
      <c r="C1074" s="9" t="n">
        <v>18670</v>
      </c>
      <c r="D1074" s="10" t="n">
        <v>-340</v>
      </c>
      <c r="E1074" s="11" t="n">
        <v>-0.0179</v>
      </c>
      <c r="F1074" s="9" t="n">
        <v>140989454860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자람테크놀로지 (389020)</t>
        </is>
      </c>
      <c r="B1075" t="inlineStr">
        <is>
          <t>반도체 제조업</t>
        </is>
      </c>
      <c r="C1075" s="7" t="n">
        <v>20400</v>
      </c>
      <c r="D1075" s="5" t="n">
        <v>-1400</v>
      </c>
      <c r="E1075" s="13" t="n">
        <v>-0.06419999999999999</v>
      </c>
      <c r="F1075" s="7" t="n">
        <v>140863672800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쎌바이오텍 (049960)</t>
        </is>
      </c>
      <c r="B1076" s="8" t="inlineStr">
        <is>
          <t>기초 의약물질 제조업</t>
        </is>
      </c>
      <c r="C1076" s="9" t="n">
        <v>14970</v>
      </c>
      <c r="D1076" s="10" t="n">
        <v>-260</v>
      </c>
      <c r="E1076" s="11" t="n">
        <v>-0.0171</v>
      </c>
      <c r="F1076" s="9" t="n">
        <v>140718000000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범한퓨얼셀 (382900)</t>
        </is>
      </c>
      <c r="B1077" t="inlineStr">
        <is>
          <t>전동기, 발전기 및 전기 변환 · 공급 · 제어 장치 제조업</t>
        </is>
      </c>
      <c r="C1077" s="7" t="n">
        <v>16030</v>
      </c>
      <c r="D1077" s="5" t="n">
        <v>-1270</v>
      </c>
      <c r="E1077" s="13" t="n">
        <v>-0.07339999999999999</v>
      </c>
      <c r="F1077" s="7" t="n">
        <v>140438830000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만호제강 (001080)</t>
        </is>
      </c>
      <c r="B1078" s="8" t="inlineStr">
        <is>
          <t>1차 철강 제조업</t>
        </is>
      </c>
      <c r="C1078" s="9" t="n">
        <v>3990</v>
      </c>
      <c r="D1078" s="10" t="n">
        <v>-25</v>
      </c>
      <c r="E1078" s="11" t="n">
        <v>-0.0062</v>
      </c>
      <c r="F1078" s="9" t="n">
        <v>140108690400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시너지이노베이션 (048870)</t>
        </is>
      </c>
      <c r="B1079" t="inlineStr">
        <is>
          <t>의료용 기기 제조업</t>
        </is>
      </c>
      <c r="C1079" s="7" t="n">
        <v>1586</v>
      </c>
      <c r="D1079" s="5" t="n">
        <v>-64</v>
      </c>
      <c r="E1079" s="13" t="n">
        <v>-0.0388</v>
      </c>
      <c r="F1079" s="7" t="n">
        <v>139737643318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이노테크 (469610)</t>
        </is>
      </c>
      <c r="B1080" s="8" t="inlineStr">
        <is>
          <t>특수 목적용 기계 제조업</t>
        </is>
      </c>
      <c r="C1080" s="9" t="n">
        <v>15620</v>
      </c>
      <c r="D1080" s="10" t="n">
        <v>-1170</v>
      </c>
      <c r="E1080" s="11" t="n">
        <v>-0.0697</v>
      </c>
      <c r="F1080" s="9" t="n">
        <v>139688098000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헬릭스미스 (084990)</t>
        </is>
      </c>
      <c r="B1081" t="inlineStr">
        <is>
          <t>자연과학 및 공학 연구개발업</t>
        </is>
      </c>
      <c r="C1081" s="7" t="n">
        <v>3030</v>
      </c>
      <c r="D1081" s="5" t="n">
        <v>-115</v>
      </c>
      <c r="E1081" s="13" t="n">
        <v>-0.0366</v>
      </c>
      <c r="F1081" s="7" t="n">
        <v>139661174910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나노엔텍 (039860)</t>
        </is>
      </c>
      <c r="B1082" s="8" t="inlineStr">
        <is>
          <t>의료용 기기 제조업</t>
        </is>
      </c>
      <c r="C1082" s="9" t="n">
        <v>3660</v>
      </c>
      <c r="D1082" s="10" t="n">
        <v>-150</v>
      </c>
      <c r="E1082" s="11" t="n">
        <v>-0.0394</v>
      </c>
      <c r="F1082" s="9" t="n">
        <v>139420573980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플리토 (300080)</t>
        </is>
      </c>
      <c r="B1083" t="inlineStr">
        <is>
          <t>자료처리, 호스팅, 포털 및 기타 인터넷 정보매개 서비스업</t>
        </is>
      </c>
      <c r="C1083" s="7" t="n">
        <v>8440</v>
      </c>
      <c r="D1083" s="5" t="n">
        <v>-200</v>
      </c>
      <c r="E1083" s="13" t="n">
        <v>-0.0231</v>
      </c>
      <c r="F1083" s="7" t="n">
        <v>139306006440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와이바이오로직스 (338840)</t>
        </is>
      </c>
      <c r="B1084" s="8" t="inlineStr">
        <is>
          <t>자연과학 및 공학 연구개발업</t>
        </is>
      </c>
      <c r="C1084" s="9" t="n">
        <v>9030</v>
      </c>
      <c r="D1084" s="10" t="n">
        <v>-850</v>
      </c>
      <c r="E1084" s="11" t="n">
        <v>-0.08599999999999999</v>
      </c>
      <c r="F1084" s="9" t="n">
        <v>138761129430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한진중공업홀딩스 (003480)</t>
        </is>
      </c>
      <c r="B1085" t="inlineStr">
        <is>
          <t>연료용 가스 제조 및 배관공급업</t>
        </is>
      </c>
      <c r="C1085" s="7" t="n">
        <v>4695</v>
      </c>
      <c r="D1085" s="5" t="n">
        <v>-135</v>
      </c>
      <c r="E1085" s="13" t="n">
        <v>-0.028</v>
      </c>
      <c r="F1085" s="7" t="n">
        <v>138642467340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한국석유 (004090)</t>
        </is>
      </c>
      <c r="B1086" s="8" t="inlineStr">
        <is>
          <t>기타 비금속 광물제품 제조업</t>
        </is>
      </c>
      <c r="C1086" s="9" t="n">
        <v>10890</v>
      </c>
      <c r="D1086" s="10" t="n">
        <v>-130</v>
      </c>
      <c r="E1086" s="11" t="n">
        <v>-0.0118</v>
      </c>
      <c r="F1086" s="9" t="n">
        <v>138238966800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에스텍 (069510)</t>
        </is>
      </c>
      <c r="B1087" t="inlineStr">
        <is>
          <t>영상 및 음향기기 제조업</t>
        </is>
      </c>
      <c r="C1087" s="7" t="n">
        <v>12670</v>
      </c>
      <c r="D1087" s="5" t="n">
        <v>-170</v>
      </c>
      <c r="E1087" s="13" t="n">
        <v>-0.0132</v>
      </c>
      <c r="F1087" s="7" t="n">
        <v>138229700000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효성ITX (094280)</t>
        </is>
      </c>
      <c r="B1088" s="8" t="inlineStr">
        <is>
          <t>기타 사업지원 서비스업</t>
        </is>
      </c>
      <c r="C1088" s="9" t="n">
        <v>11940</v>
      </c>
      <c r="D1088" s="10" t="n">
        <v>-60</v>
      </c>
      <c r="E1088" s="11" t="n">
        <v>-0.005</v>
      </c>
      <c r="F1088" s="9" t="n">
        <v>138004908000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멀티캠퍼스 (067280)</t>
        </is>
      </c>
      <c r="B1089" t="inlineStr">
        <is>
          <t>기타 교육기관</t>
        </is>
      </c>
      <c r="C1089" s="7" t="n">
        <v>23250</v>
      </c>
      <c r="D1089" s="5" t="n">
        <v>-550</v>
      </c>
      <c r="E1089" s="13" t="n">
        <v>-0.0231</v>
      </c>
      <c r="F1089" s="7" t="n">
        <v>137797611750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태경산업 (015890)</t>
        </is>
      </c>
      <c r="B1090" s="8" t="inlineStr">
        <is>
          <t>기초 화학물질 제조업</t>
        </is>
      </c>
      <c r="C1090" s="9" t="n">
        <v>4710</v>
      </c>
      <c r="D1090" s="10" t="n">
        <v>-60</v>
      </c>
      <c r="E1090" s="11" t="n">
        <v>-0.0126</v>
      </c>
      <c r="F1090" s="9" t="n">
        <v>137667412500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인터플렉스 (051370)</t>
        </is>
      </c>
      <c r="B1091" t="inlineStr">
        <is>
          <t>전자부품 제조업</t>
        </is>
      </c>
      <c r="C1091" s="7" t="n">
        <v>5900</v>
      </c>
      <c r="D1091" s="5" t="n">
        <v>-300</v>
      </c>
      <c r="E1091" s="13" t="n">
        <v>-0.0484</v>
      </c>
      <c r="F1091" s="7" t="n">
        <v>137632084800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켄코아에어로스페이스 (274090)</t>
        </is>
      </c>
      <c r="B1092" s="8" t="inlineStr">
        <is>
          <t>항공기,우주선 및 부품 제조업</t>
        </is>
      </c>
      <c r="C1092" s="9" t="n">
        <v>9990</v>
      </c>
      <c r="D1092" s="10" t="n">
        <v>-910</v>
      </c>
      <c r="E1092" s="11" t="n">
        <v>-0.08349999999999999</v>
      </c>
      <c r="F1092" s="9" t="n">
        <v>137604327930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크레오에스지 (040350)</t>
        </is>
      </c>
      <c r="B1093" t="inlineStr">
        <is>
          <t>컴퓨터 프로그래밍, 시스템 통합 및 관리업</t>
        </is>
      </c>
      <c r="C1093" s="7" t="n">
        <v>6910</v>
      </c>
      <c r="D1093" s="5" t="n">
        <v>-110</v>
      </c>
      <c r="E1093" s="13" t="n">
        <v>-0.0157</v>
      </c>
      <c r="F1093" s="7" t="n">
        <v>137206314360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리센스메디컬 (394420)</t>
        </is>
      </c>
      <c r="B1094" s="8" t="inlineStr">
        <is>
          <t>의료용 기기 제조업</t>
        </is>
      </c>
      <c r="C1094" s="9" t="n">
        <v>12460</v>
      </c>
      <c r="D1094" s="10" t="n">
        <v>-830</v>
      </c>
      <c r="E1094" s="11" t="n">
        <v>-0.0625</v>
      </c>
      <c r="F1094" s="9" t="n">
        <v>137056274460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넥써쓰 (205500)</t>
        </is>
      </c>
      <c r="B1095" t="inlineStr">
        <is>
          <t>소프트웨어 개발 및 공급업</t>
        </is>
      </c>
      <c r="C1095" s="7" t="n">
        <v>1683</v>
      </c>
      <c r="D1095" s="5" t="n">
        <v>-49</v>
      </c>
      <c r="E1095" s="13" t="n">
        <v>-0.0283</v>
      </c>
      <c r="F1095" s="7" t="n">
        <v>136971030735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케이알엠 (093640)</t>
        </is>
      </c>
      <c r="B1096" s="8" t="inlineStr">
        <is>
          <t>반도체 제조업</t>
        </is>
      </c>
      <c r="C1096" s="9" t="n">
        <v>4170</v>
      </c>
      <c r="D1096" s="10" t="n">
        <v>-65</v>
      </c>
      <c r="E1096" s="11" t="n">
        <v>-0.0153</v>
      </c>
      <c r="F1096" s="9" t="n">
        <v>136958295720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선광 (003100)</t>
        </is>
      </c>
      <c r="B1097" t="inlineStr">
        <is>
          <t>기타 운송관련 서비스업</t>
        </is>
      </c>
      <c r="C1097" s="7" t="n">
        <v>20750</v>
      </c>
      <c r="D1097" s="5" t="n">
        <v>-150</v>
      </c>
      <c r="E1097" s="13" t="n">
        <v>-0.0072</v>
      </c>
      <c r="F1097" s="7" t="n">
        <v>136950000000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아가방컴퍼니 (013990)</t>
        </is>
      </c>
      <c r="B1098" s="8" t="inlineStr">
        <is>
          <t>생활용품 도매업</t>
        </is>
      </c>
      <c r="C1098" s="9" t="n">
        <v>4155</v>
      </c>
      <c r="D1098" s="10" t="n">
        <v>-100</v>
      </c>
      <c r="E1098" s="11" t="n">
        <v>-0.0235</v>
      </c>
      <c r="F1098" s="9" t="n">
        <v>136647712080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이엘씨 (041520)</t>
        </is>
      </c>
      <c r="B1099" t="inlineStr">
        <is>
          <t>측정, 시험, 항해, 제어 및 기타 정밀기기 제조업; 광학기기 제외</t>
        </is>
      </c>
      <c r="C1099" s="7" t="n">
        <v>11200</v>
      </c>
      <c r="D1099" s="5" t="n">
        <v>-790</v>
      </c>
      <c r="E1099" s="13" t="n">
        <v>-0.0659</v>
      </c>
      <c r="F1099" s="7" t="n">
        <v>136513776000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안국약품 (001540)</t>
        </is>
      </c>
      <c r="B1100" s="8" t="inlineStr">
        <is>
          <t>의약품 제조업</t>
        </is>
      </c>
      <c r="C1100" s="9" t="n">
        <v>10400</v>
      </c>
      <c r="D1100" s="10" t="n">
        <v>-430</v>
      </c>
      <c r="E1100" s="11" t="n">
        <v>-0.0397</v>
      </c>
      <c r="F1100" s="9" t="n">
        <v>135641168000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에이스테크 (088800)</t>
        </is>
      </c>
      <c r="B1101" t="inlineStr">
        <is>
          <t>통신 및 방송 장비 제조업</t>
        </is>
      </c>
      <c r="C1101" s="7" t="n">
        <v>1793</v>
      </c>
      <c r="D1101" s="5" t="n">
        <v>-127</v>
      </c>
      <c r="E1101" s="13" t="n">
        <v>-0.06610000000000001</v>
      </c>
      <c r="F1101" s="7" t="n">
        <v>135383036162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인선이엔티 (060150)</t>
        </is>
      </c>
      <c r="B1102" s="8" t="inlineStr">
        <is>
          <t>폐기물 처리업</t>
        </is>
      </c>
      <c r="C1102" s="9" t="n">
        <v>2970</v>
      </c>
      <c r="D1102" s="10" t="n">
        <v>-70</v>
      </c>
      <c r="E1102" s="11" t="n">
        <v>-0.023</v>
      </c>
      <c r="F1102" s="9" t="n">
        <v>135323927640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SG (255220)</t>
        </is>
      </c>
      <c r="B1103" t="inlineStr">
        <is>
          <t>기타 비금속 광물제품 제조업</t>
        </is>
      </c>
      <c r="C1103" s="7" t="n">
        <v>1235</v>
      </c>
      <c r="D1103" s="5" t="n">
        <v>-14</v>
      </c>
      <c r="E1103" s="13" t="n">
        <v>-0.0112</v>
      </c>
      <c r="F1103" s="7" t="n">
        <v>135310677970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와이엠티 (251370)</t>
        </is>
      </c>
      <c r="B1104" s="8" t="inlineStr">
        <is>
          <t>기초 화학물질 제조업</t>
        </is>
      </c>
      <c r="C1104" s="9" t="n">
        <v>7490</v>
      </c>
      <c r="D1104" s="10" t="n">
        <v>-450</v>
      </c>
      <c r="E1104" s="11" t="n">
        <v>-0.0567</v>
      </c>
      <c r="F1104" s="9" t="n">
        <v>134918965370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삼일제약 (000520)</t>
        </is>
      </c>
      <c r="B1105" t="inlineStr">
        <is>
          <t>의약품 제조업</t>
        </is>
      </c>
      <c r="C1105" s="7" t="n">
        <v>6190</v>
      </c>
      <c r="D1105" s="5" t="n">
        <v>-190</v>
      </c>
      <c r="E1105" s="13" t="n">
        <v>-0.0298</v>
      </c>
      <c r="F1105" s="7" t="n">
        <v>134272310090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모트렉스 (118990)</t>
        </is>
      </c>
      <c r="B1106" s="8" t="inlineStr">
        <is>
          <t>자동차 신품 부품 제조업</t>
        </is>
      </c>
      <c r="C1106" s="9" t="n">
        <v>5470</v>
      </c>
      <c r="D1106" s="10" t="n">
        <v>-300</v>
      </c>
      <c r="E1106" s="11" t="n">
        <v>-0.052</v>
      </c>
      <c r="F1106" s="9" t="n">
        <v>134219419370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그래디언트 (035080)</t>
        </is>
      </c>
      <c r="B1107" t="inlineStr">
        <is>
          <t>무점포 소매업</t>
        </is>
      </c>
      <c r="C1107" s="7" t="n">
        <v>11740</v>
      </c>
      <c r="D1107" s="5" t="n">
        <v>-260</v>
      </c>
      <c r="E1107" s="13" t="n">
        <v>-0.0217</v>
      </c>
      <c r="F1107" s="7" t="n">
        <v>134203274160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제이오 (418550)</t>
        </is>
      </c>
      <c r="B1108" s="8" t="inlineStr">
        <is>
          <t>건축기술, 엔지니어링 및 관련 기술 서비스업</t>
        </is>
      </c>
      <c r="C1108" s="9" t="n">
        <v>4180</v>
      </c>
      <c r="D1108" s="10" t="n">
        <v>-290</v>
      </c>
      <c r="E1108" s="11" t="n">
        <v>-0.0649</v>
      </c>
      <c r="F1108" s="9" t="n">
        <v>133833873140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나우IB (293580)</t>
        </is>
      </c>
      <c r="B1109" t="inlineStr">
        <is>
          <t>기타 금융업</t>
        </is>
      </c>
      <c r="C1109" s="7" t="n">
        <v>1406</v>
      </c>
      <c r="D1109" s="5" t="n">
        <v>-56</v>
      </c>
      <c r="E1109" s="13" t="n">
        <v>-0.0383</v>
      </c>
      <c r="F1109" s="7" t="n">
        <v>133471509700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제룡산업 (147830)</t>
        </is>
      </c>
      <c r="B1110" s="8" t="inlineStr">
        <is>
          <t>구조용 금속제품, 탱크 및 증기발생기 제조업</t>
        </is>
      </c>
      <c r="C1110" s="9" t="n">
        <v>6670</v>
      </c>
      <c r="D1110" s="10" t="n">
        <v>-220</v>
      </c>
      <c r="E1110" s="11" t="n">
        <v>-0.0319</v>
      </c>
      <c r="F1110" s="9" t="n">
        <v>133400000000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마크로젠 (038290)</t>
        </is>
      </c>
      <c r="B1111" t="inlineStr">
        <is>
          <t>그외 기타 전문, 과학 및 기술 서비스업</t>
        </is>
      </c>
      <c r="C1111" s="7" t="n">
        <v>12300</v>
      </c>
      <c r="D1111" s="5" t="n">
        <v>-620</v>
      </c>
      <c r="E1111" s="13" t="n">
        <v>-0.048</v>
      </c>
      <c r="F1111" s="7" t="n">
        <v>133349220000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한솔홀딩스 (004150)</t>
        </is>
      </c>
      <c r="B1112" s="8" t="inlineStr">
        <is>
          <t>기타 금융업</t>
        </is>
      </c>
      <c r="C1112" s="9" t="n">
        <v>3250</v>
      </c>
      <c r="D1112" s="10" t="n">
        <v>-100</v>
      </c>
      <c r="E1112" s="11" t="n">
        <v>-0.0299</v>
      </c>
      <c r="F1112" s="9" t="n">
        <v>133336515000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기도산업 (282620)</t>
        </is>
      </c>
      <c r="B1113" t="inlineStr">
        <is>
          <t>봉제의복 제조업</t>
        </is>
      </c>
      <c r="C1113" s="7" t="n">
        <v>22750</v>
      </c>
      <c r="D1113" s="5" t="n">
        <v>-5650</v>
      </c>
      <c r="E1113" s="13" t="n">
        <v>-0.1989</v>
      </c>
      <c r="F1113" s="7" t="n">
        <v>133331084250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미원홀딩스 (107590)</t>
        </is>
      </c>
      <c r="B1114" s="8" t="inlineStr">
        <is>
          <t>기타 금융업</t>
        </is>
      </c>
      <c r="C1114" s="9" t="n">
        <v>57100</v>
      </c>
      <c r="D1114" s="10" t="n">
        <v>-900</v>
      </c>
      <c r="E1114" s="11" t="n">
        <v>-0.0155</v>
      </c>
      <c r="F1114" s="9" t="n">
        <v>132472000000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프레스티지바이오로직스 (334970)</t>
        </is>
      </c>
      <c r="B1115" t="inlineStr">
        <is>
          <t>의약품 제조업</t>
        </is>
      </c>
      <c r="C1115" s="7" t="n">
        <v>1702</v>
      </c>
      <c r="D1115" s="5" t="n">
        <v>-76</v>
      </c>
      <c r="E1115" s="13" t="n">
        <v>-0.04269999999999999</v>
      </c>
      <c r="F1115" s="7" t="n">
        <v>132334988174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이수앱지스 (086890)</t>
        </is>
      </c>
      <c r="B1116" s="8" t="inlineStr">
        <is>
          <t>의료용품 및 기타 의약 관련제품 제조업</t>
        </is>
      </c>
      <c r="C1116" s="9" t="n">
        <v>3240</v>
      </c>
      <c r="D1116" s="10" t="n">
        <v>-130</v>
      </c>
      <c r="E1116" s="11" t="n">
        <v>-0.0386</v>
      </c>
      <c r="F1116" s="9" t="n">
        <v>132110812080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새로닉스 (042600)</t>
        </is>
      </c>
      <c r="B1117" t="inlineStr">
        <is>
          <t>전자부품 제조업</t>
        </is>
      </c>
      <c r="C1117" s="7" t="n">
        <v>10630</v>
      </c>
      <c r="D1117" s="5" t="n">
        <v>-530</v>
      </c>
      <c r="E1117" s="13" t="n">
        <v>-0.0475</v>
      </c>
      <c r="F1117" s="7" t="n">
        <v>132062591620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모다이노칩 (080420)</t>
        </is>
      </c>
      <c r="B1118" s="8" t="inlineStr">
        <is>
          <t>섬유, 의복, 신발 및 가죽제품 소매업</t>
        </is>
      </c>
      <c r="C1118" s="9" t="n">
        <v>1655</v>
      </c>
      <c r="D1118" s="10" t="n">
        <v>15</v>
      </c>
      <c r="E1118" s="11" t="n">
        <v>0.0091</v>
      </c>
      <c r="F1118" s="9" t="n">
        <v>131939284410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화승인더 (006060)</t>
        </is>
      </c>
      <c r="B1119" t="inlineStr">
        <is>
          <t>상품 종합 도매업</t>
        </is>
      </c>
      <c r="C1119" s="7" t="n">
        <v>2385</v>
      </c>
      <c r="D1119" s="5" t="n">
        <v>-30</v>
      </c>
      <c r="E1119" s="13" t="n">
        <v>-0.0124</v>
      </c>
      <c r="F1119" s="7" t="n">
        <v>131938200000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피델릭스 (032580)</t>
        </is>
      </c>
      <c r="B1120" s="8" t="inlineStr">
        <is>
          <t>반도체 제조업</t>
        </is>
      </c>
      <c r="C1120" s="9" t="n">
        <v>3970</v>
      </c>
      <c r="D1120" s="10" t="n">
        <v>-310</v>
      </c>
      <c r="E1120" s="11" t="n">
        <v>-0.07240000000000001</v>
      </c>
      <c r="F1120" s="9" t="n">
        <v>131534294080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메쎄이상 (408920)</t>
        </is>
      </c>
      <c r="B1121" t="inlineStr">
        <is>
          <t>기타 사업지원 서비스업</t>
        </is>
      </c>
      <c r="C1121" s="7" t="n">
        <v>3035</v>
      </c>
      <c r="D1121" s="5" t="n">
        <v>-90</v>
      </c>
      <c r="E1121" s="13" t="n">
        <v>-0.0288</v>
      </c>
      <c r="F1121" s="7" t="n">
        <v>131210500925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에코앤드림 (101360)</t>
        </is>
      </c>
      <c r="B1122" s="8" t="inlineStr">
        <is>
          <t>일차전지 및 이차전지 제조업</t>
        </is>
      </c>
      <c r="C1122" s="9" t="n">
        <v>7370</v>
      </c>
      <c r="D1122" s="10" t="n">
        <v>-500</v>
      </c>
      <c r="E1122" s="11" t="n">
        <v>-0.0635</v>
      </c>
      <c r="F1122" s="9" t="n">
        <v>131083660180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동국산업 (005160)</t>
        </is>
      </c>
      <c r="B1123" t="inlineStr">
        <is>
          <t>1차 철강 제조업</t>
        </is>
      </c>
      <c r="C1123" s="7" t="n">
        <v>2415</v>
      </c>
      <c r="D1123" s="5" t="n">
        <v>-55</v>
      </c>
      <c r="E1123" s="13" t="n">
        <v>-0.0223</v>
      </c>
      <c r="F1123" s="7" t="n">
        <v>131000424030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디씨엠 (024090)</t>
        </is>
      </c>
      <c r="B1124" s="8" t="inlineStr">
        <is>
          <t>1차 철강 제조업</t>
        </is>
      </c>
      <c r="C1124" s="9" t="n">
        <v>11490</v>
      </c>
      <c r="D1124" s="10" t="n">
        <v>-90</v>
      </c>
      <c r="E1124" s="11" t="n">
        <v>-0.007800000000000001</v>
      </c>
      <c r="F1124" s="9" t="n">
        <v>130986000000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신흥 (004080)</t>
        </is>
      </c>
      <c r="B1125" t="inlineStr">
        <is>
          <t>기계장비 및 관련 물품 도매업</t>
        </is>
      </c>
      <c r="C1125" s="7" t="n">
        <v>14060</v>
      </c>
      <c r="D1125" s="5" t="n">
        <v>-10</v>
      </c>
      <c r="E1125" s="13" t="n">
        <v>-0.0007000000000000001</v>
      </c>
      <c r="F1125" s="7" t="n">
        <v>130758000000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링크솔루션 (474650)</t>
        </is>
      </c>
      <c r="B1126" s="8" t="inlineStr">
        <is>
          <t>특수 목적용 기계 제조업</t>
        </is>
      </c>
      <c r="C1126" s="9" t="n">
        <v>22700</v>
      </c>
      <c r="D1126" s="10" t="n">
        <v>-2000</v>
      </c>
      <c r="E1126" s="11" t="n">
        <v>-0.081</v>
      </c>
      <c r="F1126" s="9" t="n">
        <v>130571126400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고려신용정보 (049720)</t>
        </is>
      </c>
      <c r="B1127" t="inlineStr">
        <is>
          <t>기타 사업지원 서비스업</t>
        </is>
      </c>
      <c r="C1127" s="7" t="n">
        <v>9130</v>
      </c>
      <c r="D1127" s="5" t="n">
        <v>-50</v>
      </c>
      <c r="E1127" s="13" t="n">
        <v>-0.0054</v>
      </c>
      <c r="F1127" s="7" t="n">
        <v>130559000000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네오오토 (212560)</t>
        </is>
      </c>
      <c r="B1128" s="8" t="inlineStr">
        <is>
          <t>자동차 신품 부품 제조업</t>
        </is>
      </c>
      <c r="C1128" s="9" t="n">
        <v>9650</v>
      </c>
      <c r="D1128" s="10" t="n">
        <v>-510</v>
      </c>
      <c r="E1128" s="11" t="n">
        <v>-0.05019999999999999</v>
      </c>
      <c r="F1128" s="9" t="n">
        <v>130143258200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코데즈컴바인 (047770)</t>
        </is>
      </c>
      <c r="B1129" t="inlineStr">
        <is>
          <t>봉제의복 제조업</t>
        </is>
      </c>
      <c r="C1129" s="7" t="n">
        <v>3430</v>
      </c>
      <c r="D1129" s="5" t="n">
        <v>-85</v>
      </c>
      <c r="E1129" s="13" t="n">
        <v>-0.0242</v>
      </c>
      <c r="F1129" s="7" t="n">
        <v>129800124860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일진다이아 (081000)</t>
        </is>
      </c>
      <c r="B1130" s="8" t="inlineStr">
        <is>
          <t>기타 화학제품 제조업</t>
        </is>
      </c>
      <c r="C1130" s="9" t="n">
        <v>9120</v>
      </c>
      <c r="D1130" s="10" t="n">
        <v>-420</v>
      </c>
      <c r="E1130" s="11" t="n">
        <v>-0.044</v>
      </c>
      <c r="F1130" s="9" t="n">
        <v>129531132000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경인양행 (012610)</t>
        </is>
      </c>
      <c r="B1131" t="inlineStr">
        <is>
          <t>기초 화학물질 제조업</t>
        </is>
      </c>
      <c r="C1131" s="7" t="n">
        <v>3095</v>
      </c>
      <c r="D1131" s="5" t="n">
        <v>-125</v>
      </c>
      <c r="E1131" s="13" t="n">
        <v>-0.0388</v>
      </c>
      <c r="F1131" s="7" t="n">
        <v>128802649675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씨앤지하이테크 (264660)</t>
        </is>
      </c>
      <c r="B1132" s="8" t="inlineStr">
        <is>
          <t>특수 목적용 기계 제조업</t>
        </is>
      </c>
      <c r="C1132" s="9" t="n">
        <v>13230</v>
      </c>
      <c r="D1132" s="10" t="n">
        <v>-250</v>
      </c>
      <c r="E1132" s="11" t="n">
        <v>-0.0185</v>
      </c>
      <c r="F1132" s="9" t="n">
        <v>128611105560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SM C&amp;C (048550)</t>
        </is>
      </c>
      <c r="B1133" t="inlineStr">
        <is>
          <t>광고업</t>
        </is>
      </c>
      <c r="C1133" s="7" t="n">
        <v>1324</v>
      </c>
      <c r="D1133" s="5" t="n">
        <v>-37</v>
      </c>
      <c r="E1133" s="13" t="n">
        <v>-0.0272</v>
      </c>
      <c r="F1133" s="7" t="n">
        <v>128050156880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신원 (009270)</t>
        </is>
      </c>
      <c r="B1134" s="8" t="inlineStr">
        <is>
          <t>봉제의복 제조업</t>
        </is>
      </c>
      <c r="C1134" s="9" t="n">
        <v>1112</v>
      </c>
      <c r="D1134" s="10" t="n">
        <v>5</v>
      </c>
      <c r="E1134" s="11" t="n">
        <v>0.004500000000000001</v>
      </c>
      <c r="F1134" s="9" t="n">
        <v>127624677016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한독 (002390)</t>
        </is>
      </c>
      <c r="B1135" t="inlineStr">
        <is>
          <t>의약품 제조업</t>
        </is>
      </c>
      <c r="C1135" s="7" t="n">
        <v>9260</v>
      </c>
      <c r="D1135" s="5" t="n">
        <v>-70</v>
      </c>
      <c r="E1135" s="13" t="n">
        <v>-0.0075</v>
      </c>
      <c r="F1135" s="7" t="n">
        <v>127450315580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솔본 (035610)</t>
        </is>
      </c>
      <c r="B1136" s="8" t="inlineStr">
        <is>
          <t>회사 본부 및 경영 컨설팅 서비스업</t>
        </is>
      </c>
      <c r="C1136" s="9" t="n">
        <v>4655</v>
      </c>
      <c r="D1136" s="10" t="n">
        <v>45</v>
      </c>
      <c r="E1136" s="11" t="n">
        <v>0.0098</v>
      </c>
      <c r="F1136" s="9" t="n">
        <v>127295616035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지씨지놈 (340450)</t>
        </is>
      </c>
      <c r="B1137" t="inlineStr">
        <is>
          <t>그외 기타 전문, 과학 및 기술 서비스업</t>
        </is>
      </c>
      <c r="C1137" s="7" t="n">
        <v>5380</v>
      </c>
      <c r="D1137" s="5" t="n">
        <v>-440</v>
      </c>
      <c r="E1137" s="13" t="n">
        <v>-0.0756</v>
      </c>
      <c r="F1137" s="7" t="n">
        <v>127241266340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지니언스 (263860)</t>
        </is>
      </c>
      <c r="B1138" s="8" t="inlineStr">
        <is>
          <t>소프트웨어 개발 및 공급업</t>
        </is>
      </c>
      <c r="C1138" s="9" t="n">
        <v>13990</v>
      </c>
      <c r="D1138" s="10" t="n">
        <v>-490</v>
      </c>
      <c r="E1138" s="11" t="n">
        <v>-0.0338</v>
      </c>
      <c r="F1138" s="9" t="n">
        <v>127023604000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토니모리 (214420)</t>
        </is>
      </c>
      <c r="B1139" t="inlineStr">
        <is>
          <t>기타 화학제품 제조업</t>
        </is>
      </c>
      <c r="C1139" s="7" t="n">
        <v>5280</v>
      </c>
      <c r="D1139" s="5" t="n">
        <v>-130</v>
      </c>
      <c r="E1139" s="13" t="n">
        <v>-0.024</v>
      </c>
      <c r="F1139" s="7" t="n">
        <v>127009338720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어보브반도체 (102120)</t>
        </is>
      </c>
      <c r="B1140" s="8" t="inlineStr">
        <is>
          <t>반도체 제조업</t>
        </is>
      </c>
      <c r="C1140" s="9" t="n">
        <v>7140</v>
      </c>
      <c r="D1140" s="10" t="n">
        <v>-360</v>
      </c>
      <c r="E1140" s="11" t="n">
        <v>-0.048</v>
      </c>
      <c r="F1140" s="9" t="n">
        <v>126954576420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유니트론텍 (142210)</t>
        </is>
      </c>
      <c r="B1141" t="inlineStr">
        <is>
          <t>자동차 부품 및 내장품 판매업</t>
        </is>
      </c>
      <c r="C1141" s="7" t="n">
        <v>6110</v>
      </c>
      <c r="D1141" s="5" t="n">
        <v>-190</v>
      </c>
      <c r="E1141" s="13" t="n">
        <v>-0.0302</v>
      </c>
      <c r="F1141" s="7" t="n">
        <v>126791072330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경동도시가스 (267290)</t>
        </is>
      </c>
      <c r="B1142" s="8" t="inlineStr">
        <is>
          <t>연료용 가스 제조 및 배관공급업</t>
        </is>
      </c>
      <c r="C1142" s="9" t="n">
        <v>21500</v>
      </c>
      <c r="D1142" s="10" t="n">
        <v>-200</v>
      </c>
      <c r="E1142" s="11" t="n">
        <v>-0.0092</v>
      </c>
      <c r="F1142" s="9" t="n">
        <v>126751229000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윈스테크넷 (136540)</t>
        </is>
      </c>
      <c r="B1143" t="inlineStr">
        <is>
          <t>컴퓨터 프로그래밍, 시스템 통합 및 관리업</t>
        </is>
      </c>
      <c r="C1143" s="7" t="n">
        <v>10300</v>
      </c>
      <c r="D1143" s="5" t="n">
        <v>-200</v>
      </c>
      <c r="E1143" s="13" t="n">
        <v>-0.019</v>
      </c>
      <c r="F1143" s="7" t="n">
        <v>126481383800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금강공업 (014280)</t>
        </is>
      </c>
      <c r="B1144" s="8" t="inlineStr">
        <is>
          <t>1차 철강 제조업</t>
        </is>
      </c>
      <c r="C1144" s="9" t="n">
        <v>4300</v>
      </c>
      <c r="D1144" s="10" t="n">
        <v>-125</v>
      </c>
      <c r="E1144" s="11" t="n">
        <v>-0.0282</v>
      </c>
      <c r="F1144" s="9" t="n">
        <v>126116235100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하이텍팜 (106190)</t>
        </is>
      </c>
      <c r="B1145" t="inlineStr">
        <is>
          <t>기초 의약물질 제조업</t>
        </is>
      </c>
      <c r="C1145" s="7" t="n">
        <v>11860</v>
      </c>
      <c r="D1145" s="5" t="n">
        <v>-440</v>
      </c>
      <c r="E1145" s="13" t="n">
        <v>-0.0358</v>
      </c>
      <c r="F1145" s="7" t="n">
        <v>126109431780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나인앤컴퍼니 (366030)</t>
        </is>
      </c>
      <c r="B1146" s="8" t="inlineStr">
        <is>
          <t>의복 액세서리 제조업</t>
        </is>
      </c>
      <c r="C1146" s="9" t="n">
        <v>5550</v>
      </c>
      <c r="D1146" s="10" t="n">
        <v>-80</v>
      </c>
      <c r="E1146" s="11" t="n">
        <v>-0.0142</v>
      </c>
      <c r="F1146" s="9" t="n">
        <v>125728867500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코맥스 (036690)</t>
        </is>
      </c>
      <c r="B1147" t="inlineStr">
        <is>
          <t>통신 및 방송 장비 제조업</t>
        </is>
      </c>
      <c r="C1147" s="7" t="n">
        <v>2885</v>
      </c>
      <c r="D1147" s="5" t="n">
        <v>0</v>
      </c>
      <c r="E1147" s="13" t="n">
        <v>0</v>
      </c>
      <c r="F1147" s="7" t="n">
        <v>125692107675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샘표 (007540)</t>
        </is>
      </c>
      <c r="B1148" s="8" t="inlineStr">
        <is>
          <t>기타 금융업</t>
        </is>
      </c>
      <c r="C1148" s="9" t="n">
        <v>43700</v>
      </c>
      <c r="D1148" s="10" t="n">
        <v>-500</v>
      </c>
      <c r="E1148" s="11" t="n">
        <v>-0.0113</v>
      </c>
      <c r="F1148" s="9" t="n">
        <v>125672460000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엠디바이스 (226590)</t>
        </is>
      </c>
      <c r="B1149" t="inlineStr">
        <is>
          <t>전자부품 제조업</t>
        </is>
      </c>
      <c r="C1149" s="7" t="n">
        <v>11720</v>
      </c>
      <c r="D1149" s="5" t="n">
        <v>-700</v>
      </c>
      <c r="E1149" s="13" t="n">
        <v>-0.0564</v>
      </c>
      <c r="F1149" s="7" t="n">
        <v>125600708480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엘케이켐 (489500)</t>
        </is>
      </c>
      <c r="B1150" s="8" t="inlineStr">
        <is>
          <t>기타 화학제품 제조업</t>
        </is>
      </c>
      <c r="C1150" s="9" t="n">
        <v>19550</v>
      </c>
      <c r="D1150" s="10" t="n">
        <v>-950</v>
      </c>
      <c r="E1150" s="11" t="n">
        <v>-0.0463</v>
      </c>
      <c r="F1150" s="9" t="n">
        <v>124948702900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슈프리마에이치큐 (094840)</t>
        </is>
      </c>
      <c r="B1151" t="inlineStr">
        <is>
          <t>통신 및 방송 장비 제조업</t>
        </is>
      </c>
      <c r="C1151" s="7" t="n">
        <v>12740</v>
      </c>
      <c r="D1151" s="5" t="n">
        <v>-480</v>
      </c>
      <c r="E1151" s="13" t="n">
        <v>-0.0363</v>
      </c>
      <c r="F1151" s="7" t="n">
        <v>124929828660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오로스테크놀로지 (322310)</t>
        </is>
      </c>
      <c r="B1152" s="8" t="inlineStr">
        <is>
          <t>특수 목적용 기계 제조업</t>
        </is>
      </c>
      <c r="C1152" s="9" t="n">
        <v>13330</v>
      </c>
      <c r="D1152" s="10" t="n">
        <v>-780</v>
      </c>
      <c r="E1152" s="11" t="n">
        <v>-0.0553</v>
      </c>
      <c r="F1152" s="9" t="n">
        <v>124856004860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비씨엔씨 (146320)</t>
        </is>
      </c>
      <c r="B1153" t="inlineStr">
        <is>
          <t>반도체 제조업</t>
        </is>
      </c>
      <c r="C1153" s="7" t="n">
        <v>9730</v>
      </c>
      <c r="D1153" s="5" t="n">
        <v>-370</v>
      </c>
      <c r="E1153" s="13" t="n">
        <v>-0.0366</v>
      </c>
      <c r="F1153" s="7" t="n">
        <v>124523790790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디와이파워 (210540)</t>
        </is>
      </c>
      <c r="B1154" s="8" t="inlineStr">
        <is>
          <t>특수 목적용 기계 제조업</t>
        </is>
      </c>
      <c r="C1154" s="9" t="n">
        <v>11200</v>
      </c>
      <c r="D1154" s="10" t="n">
        <v>-130</v>
      </c>
      <c r="E1154" s="11" t="n">
        <v>-0.0115</v>
      </c>
      <c r="F1154" s="9" t="n">
        <v>123667129600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SV인베스트먼트 (289080)</t>
        </is>
      </c>
      <c r="B1155" t="inlineStr">
        <is>
          <t>기타 금융업</t>
        </is>
      </c>
      <c r="C1155" s="7" t="n">
        <v>2055</v>
      </c>
      <c r="D1155" s="5" t="n">
        <v>-55</v>
      </c>
      <c r="E1155" s="13" t="n">
        <v>-0.0261</v>
      </c>
      <c r="F1155" s="7" t="n">
        <v>123584068815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알에스오토메이션 (140670)</t>
        </is>
      </c>
      <c r="B1156" s="8" t="inlineStr">
        <is>
          <t>전자부품 제조업</t>
        </is>
      </c>
      <c r="C1156" s="9" t="n">
        <v>9620</v>
      </c>
      <c r="D1156" s="10" t="n">
        <v>-500</v>
      </c>
      <c r="E1156" s="11" t="n">
        <v>-0.04940000000000001</v>
      </c>
      <c r="F1156" s="9" t="n">
        <v>123519260800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라온로보틱스 (232680)</t>
        </is>
      </c>
      <c r="B1157" t="inlineStr">
        <is>
          <t>특수 목적용 기계 제조업</t>
        </is>
      </c>
      <c r="C1157" s="7" t="n">
        <v>9310</v>
      </c>
      <c r="D1157" s="5" t="n">
        <v>-620</v>
      </c>
      <c r="E1157" s="13" t="n">
        <v>-0.0624</v>
      </c>
      <c r="F1157" s="7" t="n">
        <v>123427325000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조일알미늄 (018470)</t>
        </is>
      </c>
      <c r="B1158" s="8" t="inlineStr">
        <is>
          <t>1차 비철금속 제조업</t>
        </is>
      </c>
      <c r="C1158" s="9" t="n">
        <v>973</v>
      </c>
      <c r="D1158" s="10" t="n">
        <v>0</v>
      </c>
      <c r="E1158" s="11" t="n">
        <v>0</v>
      </c>
      <c r="F1158" s="9" t="n">
        <v>123212664533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한신공영 (004960)</t>
        </is>
      </c>
      <c r="B1159" t="inlineStr">
        <is>
          <t>건물 건설업</t>
        </is>
      </c>
      <c r="C1159" s="7" t="n">
        <v>10630</v>
      </c>
      <c r="D1159" s="5" t="n">
        <v>-300</v>
      </c>
      <c r="E1159" s="13" t="n">
        <v>-0.0274</v>
      </c>
      <c r="F1159" s="7" t="n">
        <v>122996562260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퀄리타스반도체 (432720)</t>
        </is>
      </c>
      <c r="B1160" s="8" t="inlineStr">
        <is>
          <t>반도체 제조업</t>
        </is>
      </c>
      <c r="C1160" s="9" t="n">
        <v>8650</v>
      </c>
      <c r="D1160" s="10" t="n">
        <v>-510</v>
      </c>
      <c r="E1160" s="11" t="n">
        <v>-0.0557</v>
      </c>
      <c r="F1160" s="9" t="n">
        <v>122722497800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이지스레지던스리츠 (350520)</t>
        </is>
      </c>
      <c r="B1161" t="inlineStr">
        <is>
          <t>부동산 임대 및 공급업</t>
        </is>
      </c>
      <c r="C1161" s="7" t="n">
        <v>3315</v>
      </c>
      <c r="D1161" s="5" t="n">
        <v>-50</v>
      </c>
      <c r="E1161" s="13" t="n">
        <v>-0.0149</v>
      </c>
      <c r="F1161" s="7" t="n">
        <v>122211459630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KX (122450)</t>
        </is>
      </c>
      <c r="B1162" s="8" t="inlineStr">
        <is>
          <t>텔레비전 방송업</t>
        </is>
      </c>
      <c r="C1162" s="9" t="n">
        <v>2725</v>
      </c>
      <c r="D1162" s="10" t="n">
        <v>-40</v>
      </c>
      <c r="E1162" s="11" t="n">
        <v>-0.0145</v>
      </c>
      <c r="F1162" s="9" t="n">
        <v>122134047650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쇼박스 (086980)</t>
        </is>
      </c>
      <c r="B1163" t="inlineStr">
        <is>
          <t>영화, 비디오물, 방송프로그램 제작 및 배급업</t>
        </is>
      </c>
      <c r="C1163" s="7" t="n">
        <v>1955</v>
      </c>
      <c r="D1163" s="5" t="n">
        <v>-36</v>
      </c>
      <c r="E1163" s="13" t="n">
        <v>-0.0181</v>
      </c>
      <c r="F1163" s="7" t="n">
        <v>122066290000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큐알티 (405100)</t>
        </is>
      </c>
      <c r="B1164" s="8" t="inlineStr">
        <is>
          <t>그외 기타 전문, 과학 및 기술 서비스업</t>
        </is>
      </c>
      <c r="C1164" s="9" t="n">
        <v>9930</v>
      </c>
      <c r="D1164" s="10" t="n">
        <v>-440</v>
      </c>
      <c r="E1164" s="11" t="n">
        <v>-0.0424</v>
      </c>
      <c r="F1164" s="9" t="n">
        <v>122032758930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텔코웨어 (078000)</t>
        </is>
      </c>
      <c r="B1165" t="inlineStr">
        <is>
          <t>자료처리, 호스팅, 포털 및 기타 인터넷 정보매개 서비스업</t>
        </is>
      </c>
      <c r="C1165" s="7" t="n">
        <v>13200</v>
      </c>
      <c r="D1165" s="5" t="n">
        <v>190</v>
      </c>
      <c r="E1165" s="13" t="n">
        <v>0.0146</v>
      </c>
      <c r="F1165" s="7" t="n">
        <v>121969016400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노머스 (473980)</t>
        </is>
      </c>
      <c r="B1166" s="8" t="inlineStr">
        <is>
          <t>창작 및 예술관련 서비스업</t>
        </is>
      </c>
      <c r="C1166" s="9" t="n">
        <v>11190</v>
      </c>
      <c r="D1166" s="10" t="n">
        <v>-300</v>
      </c>
      <c r="E1166" s="11" t="n">
        <v>-0.0261</v>
      </c>
      <c r="F1166" s="9" t="n">
        <v>121777994880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LG헬로비전 (037560)</t>
        </is>
      </c>
      <c r="B1167" t="inlineStr">
        <is>
          <t>텔레비전 방송업</t>
        </is>
      </c>
      <c r="C1167" s="7" t="n">
        <v>1569</v>
      </c>
      <c r="D1167" s="5" t="n">
        <v>-52</v>
      </c>
      <c r="E1167" s="13" t="n">
        <v>-0.0321</v>
      </c>
      <c r="F1167" s="7" t="n">
        <v>121514131185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화승코퍼레이션 (013520)</t>
        </is>
      </c>
      <c r="B1168" s="8" t="inlineStr">
        <is>
          <t>자동차 신품 부품 제조업</t>
        </is>
      </c>
      <c r="C1168" s="9" t="n">
        <v>2425</v>
      </c>
      <c r="D1168" s="10" t="n">
        <v>-30</v>
      </c>
      <c r="E1168" s="11" t="n">
        <v>-0.0122</v>
      </c>
      <c r="F1168" s="9" t="n">
        <v>121374286100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HDC현대EP (089470)</t>
        </is>
      </c>
      <c r="B1169" t="inlineStr">
        <is>
          <t>기타 화학제품 제조업</t>
        </is>
      </c>
      <c r="C1169" s="7" t="n">
        <v>3795</v>
      </c>
      <c r="D1169" s="5" t="n">
        <v>-135</v>
      </c>
      <c r="E1169" s="13" t="n">
        <v>-0.0344</v>
      </c>
      <c r="F1169" s="7" t="n">
        <v>121060500000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라이콤 (388790)</t>
        </is>
      </c>
      <c r="B1170" s="8" t="inlineStr">
        <is>
          <t>통신 및 방송 장비 제조업</t>
        </is>
      </c>
      <c r="C1170" s="9" t="n">
        <v>3950</v>
      </c>
      <c r="D1170" s="10" t="n">
        <v>-155</v>
      </c>
      <c r="E1170" s="11" t="n">
        <v>-0.0378</v>
      </c>
      <c r="F1170" s="9" t="n">
        <v>120925932000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신영와코루 (005800)</t>
        </is>
      </c>
      <c r="B1171" t="inlineStr">
        <is>
          <t>봉제의복 제조업</t>
        </is>
      </c>
      <c r="C1171" s="7" t="n">
        <v>13420</v>
      </c>
      <c r="D1171" s="5" t="n">
        <v>-100</v>
      </c>
      <c r="E1171" s="13" t="n">
        <v>-0.0074</v>
      </c>
      <c r="F1171" s="7" t="n">
        <v>120780000000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핑거 (163730)</t>
        </is>
      </c>
      <c r="B1172" s="8" t="inlineStr">
        <is>
          <t>소프트웨어 개발 및 공급업</t>
        </is>
      </c>
      <c r="C1172" s="9" t="n">
        <v>10040</v>
      </c>
      <c r="D1172" s="10" t="n">
        <v>-360</v>
      </c>
      <c r="E1172" s="11" t="n">
        <v>-0.0346</v>
      </c>
      <c r="F1172" s="9" t="n">
        <v>120637798680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남선알미늄 (008350)</t>
        </is>
      </c>
      <c r="B1173" t="inlineStr">
        <is>
          <t>1차 비철금속 제조업</t>
        </is>
      </c>
      <c r="C1173" s="7" t="n">
        <v>934</v>
      </c>
      <c r="D1173" s="5" t="n">
        <v>-50</v>
      </c>
      <c r="E1173" s="13" t="n">
        <v>-0.0508</v>
      </c>
      <c r="F1173" s="7" t="n">
        <v>120559870060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경보제약 (214390)</t>
        </is>
      </c>
      <c r="B1174" s="8" t="inlineStr">
        <is>
          <t>기초 의약물질 제조업</t>
        </is>
      </c>
      <c r="C1174" s="9" t="n">
        <v>5040</v>
      </c>
      <c r="D1174" s="10" t="n">
        <v>-120</v>
      </c>
      <c r="E1174" s="11" t="n">
        <v>-0.0233</v>
      </c>
      <c r="F1174" s="9" t="n">
        <v>120490574400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현대바이오랜드 (052260)</t>
        </is>
      </c>
      <c r="B1175" t="inlineStr">
        <is>
          <t>기타 화학제품 제조업</t>
        </is>
      </c>
      <c r="C1175" s="7" t="n">
        <v>4015</v>
      </c>
      <c r="D1175" s="5" t="n">
        <v>10</v>
      </c>
      <c r="E1175" s="13" t="n">
        <v>0.0025</v>
      </c>
      <c r="F1175" s="7" t="n">
        <v>120450000000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HB솔루션 (297890)</t>
        </is>
      </c>
      <c r="B1176" s="8" t="inlineStr">
        <is>
          <t>특수 목적용 기계 제조업</t>
        </is>
      </c>
      <c r="C1176" s="9" t="n">
        <v>1644</v>
      </c>
      <c r="D1176" s="10" t="n">
        <v>-72</v>
      </c>
      <c r="E1176" s="11" t="n">
        <v>-0.042</v>
      </c>
      <c r="F1176" s="9" t="n">
        <v>120243662616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티움바이오 (321550)</t>
        </is>
      </c>
      <c r="B1177" t="inlineStr">
        <is>
          <t>자연과학 및 공학 연구개발업</t>
        </is>
      </c>
      <c r="C1177" s="7" t="n">
        <v>4000</v>
      </c>
      <c r="D1177" s="5" t="n">
        <v>-380</v>
      </c>
      <c r="E1177" s="13" t="n">
        <v>-0.0868</v>
      </c>
      <c r="F1177" s="7" t="n">
        <v>120153900000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제이엘케이 (322510)</t>
        </is>
      </c>
      <c r="B1178" s="8" t="inlineStr">
        <is>
          <t>소프트웨어 개발 및 공급업</t>
        </is>
      </c>
      <c r="C1178" s="9" t="n">
        <v>4670</v>
      </c>
      <c r="D1178" s="10" t="n">
        <v>-240</v>
      </c>
      <c r="E1178" s="11" t="n">
        <v>-0.0489</v>
      </c>
      <c r="F1178" s="9" t="n">
        <v>120139915640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엠에스씨 (009780)</t>
        </is>
      </c>
      <c r="B1179" t="inlineStr">
        <is>
          <t>기타 식품 제조업</t>
        </is>
      </c>
      <c r="C1179" s="7" t="n">
        <v>6820</v>
      </c>
      <c r="D1179" s="5" t="n">
        <v>-150</v>
      </c>
      <c r="E1179" s="13" t="n">
        <v>-0.0215</v>
      </c>
      <c r="F1179" s="7" t="n">
        <v>120032000000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제이아이테크 (417500)</t>
        </is>
      </c>
      <c r="B1180" s="8" t="inlineStr">
        <is>
          <t>기타 화학제품 제조업</t>
        </is>
      </c>
      <c r="C1180" s="9" t="n">
        <v>3660</v>
      </c>
      <c r="D1180" s="10" t="n">
        <v>-205</v>
      </c>
      <c r="E1180" s="11" t="n">
        <v>-0.053</v>
      </c>
      <c r="F1180" s="9" t="n">
        <v>119992163040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현대리바트 (079430)</t>
        </is>
      </c>
      <c r="B1181" t="inlineStr">
        <is>
          <t>가구 제조업</t>
        </is>
      </c>
      <c r="C1181" s="7" t="n">
        <v>5960</v>
      </c>
      <c r="D1181" s="5" t="n">
        <v>-80</v>
      </c>
      <c r="E1181" s="13" t="n">
        <v>-0.0132</v>
      </c>
      <c r="F1181" s="7" t="n">
        <v>119880643920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레이언스 (228850)</t>
        </is>
      </c>
      <c r="B1182" s="8" t="inlineStr">
        <is>
          <t>의료용 기기 제조업</t>
        </is>
      </c>
      <c r="C1182" s="9" t="n">
        <v>7210</v>
      </c>
      <c r="D1182" s="10" t="n">
        <v>230</v>
      </c>
      <c r="E1182" s="11" t="n">
        <v>0.033</v>
      </c>
      <c r="F1182" s="9" t="n">
        <v>119621210940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노바텍 (285490)</t>
        </is>
      </c>
      <c r="B1183" t="inlineStr">
        <is>
          <t>그외 기타 제품 제조업</t>
        </is>
      </c>
      <c r="C1183" s="7" t="n">
        <v>11310</v>
      </c>
      <c r="D1183" s="5" t="n">
        <v>-360</v>
      </c>
      <c r="E1183" s="13" t="n">
        <v>-0.0308</v>
      </c>
      <c r="F1183" s="7" t="n">
        <v>119612648610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켐트로스 (220260)</t>
        </is>
      </c>
      <c r="B1184" s="8" t="inlineStr">
        <is>
          <t>기타 화학제품 제조업</t>
        </is>
      </c>
      <c r="C1184" s="9" t="n">
        <v>3725</v>
      </c>
      <c r="D1184" s="10" t="n">
        <v>-135</v>
      </c>
      <c r="E1184" s="11" t="n">
        <v>-0.035</v>
      </c>
      <c r="F1184" s="9" t="n">
        <v>119468404875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나인테크 (267320)</t>
        </is>
      </c>
      <c r="B1185" t="inlineStr">
        <is>
          <t>특수 목적용 기계 제조업</t>
        </is>
      </c>
      <c r="C1185" s="7" t="n">
        <v>2080</v>
      </c>
      <c r="D1185" s="5" t="n">
        <v>-105</v>
      </c>
      <c r="E1185" s="13" t="n">
        <v>-0.0481</v>
      </c>
      <c r="F1185" s="7" t="n">
        <v>119423813600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제일파마홀딩스 (002620)</t>
        </is>
      </c>
      <c r="B1186" s="8" t="inlineStr">
        <is>
          <t>회사 본부 및 경영 컨설팅 서비스업</t>
        </is>
      </c>
      <c r="C1186" s="9" t="n">
        <v>7450</v>
      </c>
      <c r="D1186" s="10" t="n">
        <v>-170</v>
      </c>
      <c r="E1186" s="11" t="n">
        <v>-0.0223</v>
      </c>
      <c r="F1186" s="9" t="n">
        <v>119001494750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우진엔텍 (457550)</t>
        </is>
      </c>
      <c r="B1187" t="inlineStr">
        <is>
          <t>그외 기타 전문, 과학 및 기술 서비스업</t>
        </is>
      </c>
      <c r="C1187" s="7" t="n">
        <v>12760</v>
      </c>
      <c r="D1187" s="5" t="n">
        <v>-770</v>
      </c>
      <c r="E1187" s="13" t="n">
        <v>-0.05690000000000001</v>
      </c>
      <c r="F1187" s="7" t="n">
        <v>118909904080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세경하이테크 (148150)</t>
        </is>
      </c>
      <c r="B1188" s="8" t="inlineStr">
        <is>
          <t>전자부품 제조업</t>
        </is>
      </c>
      <c r="C1188" s="9" t="n">
        <v>3335</v>
      </c>
      <c r="D1188" s="10" t="n">
        <v>-75</v>
      </c>
      <c r="E1188" s="11" t="n">
        <v>-0.022</v>
      </c>
      <c r="F1188" s="9" t="n">
        <v>118535298030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케이엔솔 (053080)</t>
        </is>
      </c>
      <c r="B1189" t="inlineStr">
        <is>
          <t>일반 목적용 기계 제조업</t>
        </is>
      </c>
      <c r="C1189" s="7" t="n">
        <v>9100</v>
      </c>
      <c r="D1189" s="5" t="n">
        <v>-550</v>
      </c>
      <c r="E1189" s="13" t="n">
        <v>-0.057</v>
      </c>
      <c r="F1189" s="7" t="n">
        <v>118298243700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아진엑스텍 (059120)</t>
        </is>
      </c>
      <c r="B1190" s="8" t="inlineStr">
        <is>
          <t>반도체 제조업</t>
        </is>
      </c>
      <c r="C1190" s="9" t="n">
        <v>6460</v>
      </c>
      <c r="D1190" s="10" t="n">
        <v>-500</v>
      </c>
      <c r="E1190" s="11" t="n">
        <v>-0.0718</v>
      </c>
      <c r="F1190" s="9" t="n">
        <v>118283026360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동방메디컬 (240550)</t>
        </is>
      </c>
      <c r="B1191" t="inlineStr">
        <is>
          <t>의료용 기기 제조업</t>
        </is>
      </c>
      <c r="C1191" s="7" t="n">
        <v>5650</v>
      </c>
      <c r="D1191" s="5" t="n">
        <v>-260</v>
      </c>
      <c r="E1191" s="13" t="n">
        <v>-0.044</v>
      </c>
      <c r="F1191" s="7" t="n">
        <v>118276761000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신화프리텍 (095190)</t>
        </is>
      </c>
      <c r="B1192" s="8" t="inlineStr">
        <is>
          <t>기타 금속 가공제품 제조업</t>
        </is>
      </c>
      <c r="C1192" s="9" t="n">
        <v>1812</v>
      </c>
      <c r="D1192" s="10" t="n">
        <v>-67</v>
      </c>
      <c r="E1192" s="11" t="n">
        <v>-0.0357</v>
      </c>
      <c r="F1192" s="9" t="n">
        <v>118251957144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태림포장 (011280)</t>
        </is>
      </c>
      <c r="B1193" t="inlineStr">
        <is>
          <t>골판지, 종이 상자 및 종이용기 제조업</t>
        </is>
      </c>
      <c r="C1193" s="7" t="n">
        <v>1669</v>
      </c>
      <c r="D1193" s="5" t="n">
        <v>-38</v>
      </c>
      <c r="E1193" s="13" t="n">
        <v>-0.0223</v>
      </c>
      <c r="F1193" s="7" t="n">
        <v>118175113860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KCC건설 (021320)</t>
        </is>
      </c>
      <c r="B1194" s="8" t="inlineStr">
        <is>
          <t>건물 건설업</t>
        </is>
      </c>
      <c r="C1194" s="9" t="n">
        <v>5520</v>
      </c>
      <c r="D1194" s="10" t="n">
        <v>-280</v>
      </c>
      <c r="E1194" s="11" t="n">
        <v>-0.0483</v>
      </c>
      <c r="F1194" s="9" t="n">
        <v>118128000000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씨피시스템 (413630)</t>
        </is>
      </c>
      <c r="B1195" t="inlineStr">
        <is>
          <t>플라스틱제품 제조업</t>
        </is>
      </c>
      <c r="C1195" s="7" t="n">
        <v>3230</v>
      </c>
      <c r="D1195" s="5" t="n">
        <v>-245</v>
      </c>
      <c r="E1195" s="13" t="n">
        <v>-0.07049999999999999</v>
      </c>
      <c r="F1195" s="7" t="n">
        <v>117690234150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티앤알바이오팹 (246710)</t>
        </is>
      </c>
      <c r="B1196" s="8" t="inlineStr">
        <is>
          <t>기초 의약물질 제조업</t>
        </is>
      </c>
      <c r="C1196" s="9" t="n">
        <v>2460</v>
      </c>
      <c r="D1196" s="10" t="n">
        <v>-50</v>
      </c>
      <c r="E1196" s="11" t="n">
        <v>-0.0199</v>
      </c>
      <c r="F1196" s="9" t="n">
        <v>117254679840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JW신약 (067290)</t>
        </is>
      </c>
      <c r="B1197" t="inlineStr">
        <is>
          <t>의약품 제조업</t>
        </is>
      </c>
      <c r="C1197" s="7" t="n">
        <v>2085</v>
      </c>
      <c r="D1197" s="5" t="n">
        <v>-210</v>
      </c>
      <c r="E1197" s="13" t="n">
        <v>-0.0915</v>
      </c>
      <c r="F1197" s="7" t="n">
        <v>116837359755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삼성공조 (006660)</t>
        </is>
      </c>
      <c r="B1198" s="8" t="inlineStr">
        <is>
          <t>자동차 신품 부품 제조업</t>
        </is>
      </c>
      <c r="C1198" s="9" t="n">
        <v>14360</v>
      </c>
      <c r="D1198" s="10" t="n">
        <v>-350</v>
      </c>
      <c r="E1198" s="11" t="n">
        <v>-0.0238</v>
      </c>
      <c r="F1198" s="9" t="n">
        <v>116693869040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팜스토리 (027710)</t>
        </is>
      </c>
      <c r="B1199" t="inlineStr">
        <is>
          <t>동물용 사료 및 조제식품 제조업</t>
        </is>
      </c>
      <c r="C1199" s="7" t="n">
        <v>1047</v>
      </c>
      <c r="D1199" s="5" t="n">
        <v>-17</v>
      </c>
      <c r="E1199" s="13" t="n">
        <v>-0.016</v>
      </c>
      <c r="F1199" s="7" t="n">
        <v>116653180200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삼성제약 (001360)</t>
        </is>
      </c>
      <c r="B1200" s="8" t="inlineStr">
        <is>
          <t>의약품 제조업</t>
        </is>
      </c>
      <c r="C1200" s="9" t="n">
        <v>1238</v>
      </c>
      <c r="D1200" s="10" t="n">
        <v>-38</v>
      </c>
      <c r="E1200" s="11" t="n">
        <v>-0.0298</v>
      </c>
      <c r="F1200" s="9" t="n">
        <v>116572653802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AP위성 (211270)</t>
        </is>
      </c>
      <c r="B1201" t="inlineStr">
        <is>
          <t>통신 및 방송 장비 제조업</t>
        </is>
      </c>
      <c r="C1201" s="7" t="n">
        <v>7720</v>
      </c>
      <c r="D1201" s="5" t="n">
        <v>-460</v>
      </c>
      <c r="E1201" s="13" t="n">
        <v>-0.0562</v>
      </c>
      <c r="F1201" s="7" t="n">
        <v>116435386880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인포바인 (115310)</t>
        </is>
      </c>
      <c r="B1202" s="8" t="inlineStr">
        <is>
          <t>전기 통신업</t>
        </is>
      </c>
      <c r="C1202" s="9" t="n">
        <v>7850</v>
      </c>
      <c r="D1202" s="10" t="n">
        <v>-430</v>
      </c>
      <c r="E1202" s="11" t="n">
        <v>-0.0519</v>
      </c>
      <c r="F1202" s="9" t="n">
        <v>116427659650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아바텍 (149950)</t>
        </is>
      </c>
      <c r="B1203" t="inlineStr">
        <is>
          <t>전자부품 제조업</t>
        </is>
      </c>
      <c r="C1203" s="7" t="n">
        <v>8510</v>
      </c>
      <c r="D1203" s="5" t="n">
        <v>-510</v>
      </c>
      <c r="E1203" s="13" t="n">
        <v>-0.0565</v>
      </c>
      <c r="F1203" s="7" t="n">
        <v>116312152530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오늘이엔엠 (192410)</t>
        </is>
      </c>
      <c r="B1204" s="8" t="inlineStr">
        <is>
          <t>통신 및 방송 장비 제조업</t>
        </is>
      </c>
      <c r="C1204" s="9" t="n">
        <v>4615</v>
      </c>
      <c r="D1204" s="10" t="n">
        <v>-135</v>
      </c>
      <c r="E1204" s="11" t="n">
        <v>-0.0284</v>
      </c>
      <c r="F1204" s="9" t="n">
        <v>116232970035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KCTC (009070)</t>
        </is>
      </c>
      <c r="B1205" t="inlineStr">
        <is>
          <t>도로 화물 운송업</t>
        </is>
      </c>
      <c r="C1205" s="7" t="n">
        <v>3870</v>
      </c>
      <c r="D1205" s="5" t="n">
        <v>-130</v>
      </c>
      <c r="E1205" s="13" t="n">
        <v>-0.0325</v>
      </c>
      <c r="F1205" s="7" t="n">
        <v>116100000000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플래스크 (041590)</t>
        </is>
      </c>
      <c r="B1206" s="8" t="inlineStr">
        <is>
          <t>실내건축 및 건축마무리 공사업</t>
        </is>
      </c>
      <c r="C1206" s="9" t="n">
        <v>2370</v>
      </c>
      <c r="D1206" s="10" t="n">
        <v>0</v>
      </c>
      <c r="E1206" s="11" t="n">
        <v>0</v>
      </c>
      <c r="F1206" s="9" t="n">
        <v>116064014460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현대코퍼레이션홀딩스 (227840)</t>
        </is>
      </c>
      <c r="B1207" t="inlineStr">
        <is>
          <t>음·식료품 및 담배 도매업</t>
        </is>
      </c>
      <c r="C1207" s="7" t="n">
        <v>12750</v>
      </c>
      <c r="D1207" s="5" t="n">
        <v>-240</v>
      </c>
      <c r="E1207" s="13" t="n">
        <v>-0.0185</v>
      </c>
      <c r="F1207" s="7" t="n">
        <v>116035659000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인천도시가스 (034590)</t>
        </is>
      </c>
      <c r="B1208" s="8" t="inlineStr">
        <is>
          <t>연료용 가스 제조 및 배관공급업</t>
        </is>
      </c>
      <c r="C1208" s="9" t="n">
        <v>26500</v>
      </c>
      <c r="D1208" s="10" t="n">
        <v>-200</v>
      </c>
      <c r="E1208" s="11" t="n">
        <v>-0.0075</v>
      </c>
      <c r="F1208" s="9" t="n">
        <v>115930981000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위더스제약 (330350)</t>
        </is>
      </c>
      <c r="B1209" t="inlineStr">
        <is>
          <t>의약품 제조업</t>
        </is>
      </c>
      <c r="C1209" s="7" t="n">
        <v>8740</v>
      </c>
      <c r="D1209" s="5" t="n">
        <v>700</v>
      </c>
      <c r="E1209" s="13" t="n">
        <v>0.08710000000000001</v>
      </c>
      <c r="F1209" s="7" t="n">
        <v>115365203200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와이투솔루션 (011690)</t>
        </is>
      </c>
      <c r="B1210" s="8" t="inlineStr">
        <is>
          <t>반도체 제조업</t>
        </is>
      </c>
      <c r="C1210" s="9" t="n">
        <v>3130</v>
      </c>
      <c r="D1210" s="10" t="n">
        <v>-210</v>
      </c>
      <c r="E1210" s="11" t="n">
        <v>-0.0629</v>
      </c>
      <c r="F1210" s="9" t="n">
        <v>114884753220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피아이이 (452450)</t>
        </is>
      </c>
      <c r="B1211" t="inlineStr">
        <is>
          <t>특수 목적용 기계 제조업</t>
        </is>
      </c>
      <c r="C1211" s="7" t="n">
        <v>3185</v>
      </c>
      <c r="D1211" s="5" t="n">
        <v>-85</v>
      </c>
      <c r="E1211" s="13" t="n">
        <v>-0.026</v>
      </c>
      <c r="F1211" s="7" t="n">
        <v>114750772500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컨텍 (451760)</t>
        </is>
      </c>
      <c r="B1212" s="8" t="inlineStr">
        <is>
          <t>컴퓨터 프로그래밍, 시스템 통합 및 관리업</t>
        </is>
      </c>
      <c r="C1212" s="9" t="n">
        <v>6940</v>
      </c>
      <c r="D1212" s="10" t="n">
        <v>-580</v>
      </c>
      <c r="E1212" s="11" t="n">
        <v>-0.0771</v>
      </c>
      <c r="F1212" s="9" t="n">
        <v>114563951560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케이에스피 (073010)</t>
        </is>
      </c>
      <c r="B1213" t="inlineStr">
        <is>
          <t>일반 목적용 기계 제조업</t>
        </is>
      </c>
      <c r="C1213" s="7" t="n">
        <v>2850</v>
      </c>
      <c r="D1213" s="5" t="n">
        <v>-120</v>
      </c>
      <c r="E1213" s="13" t="n">
        <v>-0.0404</v>
      </c>
      <c r="F1213" s="7" t="n">
        <v>114545062500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제노코 (361390)</t>
        </is>
      </c>
      <c r="B1214" s="8" t="inlineStr">
        <is>
          <t>통신 및 방송 장비 제조업</t>
        </is>
      </c>
      <c r="C1214" s="9" t="n">
        <v>11750</v>
      </c>
      <c r="D1214" s="10" t="n">
        <v>-840</v>
      </c>
      <c r="E1214" s="11" t="n">
        <v>-0.0667</v>
      </c>
      <c r="F1214" s="9" t="n">
        <v>114402476750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세종텔레콤 (036630)</t>
        </is>
      </c>
      <c r="B1215" t="inlineStr">
        <is>
          <t>전기 및 통신 공사업</t>
        </is>
      </c>
      <c r="C1215" s="7" t="n">
        <v>8170</v>
      </c>
      <c r="D1215" s="5" t="n">
        <v>130</v>
      </c>
      <c r="E1215" s="13" t="n">
        <v>0.0162</v>
      </c>
      <c r="F1215" s="7" t="n">
        <v>114380000000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혜인 (003010)</t>
        </is>
      </c>
      <c r="B1216" s="8" t="inlineStr">
        <is>
          <t>기계장비 및 관련 물품 도매업</t>
        </is>
      </c>
      <c r="C1216" s="9" t="n">
        <v>8980</v>
      </c>
      <c r="D1216" s="10" t="n">
        <v>-1870</v>
      </c>
      <c r="E1216" s="11" t="n">
        <v>-0.1724</v>
      </c>
      <c r="F1216" s="9" t="n">
        <v>114160468060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세아메카닉스 (396300)</t>
        </is>
      </c>
      <c r="B1217" t="inlineStr">
        <is>
          <t>기타 금속 가공제품 제조업</t>
        </is>
      </c>
      <c r="C1217" s="7" t="n">
        <v>4295</v>
      </c>
      <c r="D1217" s="5" t="n">
        <v>-270</v>
      </c>
      <c r="E1217" s="13" t="n">
        <v>-0.0591</v>
      </c>
      <c r="F1217" s="7" t="n">
        <v>113772402500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진흥기업 (002780)</t>
        </is>
      </c>
      <c r="B1218" s="8" t="inlineStr">
        <is>
          <t>토목 건설업</t>
        </is>
      </c>
      <c r="C1218" s="9" t="n">
        <v>782</v>
      </c>
      <c r="D1218" s="10" t="n">
        <v>0</v>
      </c>
      <c r="E1218" s="11" t="n">
        <v>0</v>
      </c>
      <c r="F1218" s="9" t="n">
        <v>113758904590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라온텍 (418420)</t>
        </is>
      </c>
      <c r="B1219" t="inlineStr">
        <is>
          <t>전자부품 제조업</t>
        </is>
      </c>
      <c r="C1219" s="7" t="n">
        <v>3685</v>
      </c>
      <c r="D1219" s="5" t="n">
        <v>-285</v>
      </c>
      <c r="E1219" s="13" t="n">
        <v>-0.0718</v>
      </c>
      <c r="F1219" s="7" t="n">
        <v>113404246230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동양 (001520)</t>
        </is>
      </c>
      <c r="B1220" s="8" t="inlineStr">
        <is>
          <t>시멘트, 석회, 플라스터 및 그 제품 제조업</t>
        </is>
      </c>
      <c r="C1220" s="9" t="n">
        <v>1058</v>
      </c>
      <c r="D1220" s="10" t="n">
        <v>-60</v>
      </c>
      <c r="E1220" s="11" t="n">
        <v>-0.0537</v>
      </c>
      <c r="F1220" s="9" t="n">
        <v>113335109856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일승 (333430)</t>
        </is>
      </c>
      <c r="B1221" t="inlineStr">
        <is>
          <t>선박 및 보트 건조업</t>
        </is>
      </c>
      <c r="C1221" s="7" t="n">
        <v>3680</v>
      </c>
      <c r="D1221" s="5" t="n">
        <v>-150</v>
      </c>
      <c r="E1221" s="13" t="n">
        <v>-0.0392</v>
      </c>
      <c r="F1221" s="7" t="n">
        <v>113074428960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극동유화 (014530)</t>
        </is>
      </c>
      <c r="B1222" s="8" t="inlineStr">
        <is>
          <t>석유 정제품 제조업</t>
        </is>
      </c>
      <c r="C1222" s="9" t="n">
        <v>3230</v>
      </c>
      <c r="D1222" s="10" t="n">
        <v>-50</v>
      </c>
      <c r="E1222" s="11" t="n">
        <v>-0.0152</v>
      </c>
      <c r="F1222" s="9" t="n">
        <v>112628226600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현대이지웰 (090850)</t>
        </is>
      </c>
      <c r="B1223" t="inlineStr">
        <is>
          <t>소프트웨어 개발 및 공급업</t>
        </is>
      </c>
      <c r="C1223" s="7" t="n">
        <v>5010</v>
      </c>
      <c r="D1223" s="5" t="n">
        <v>-20</v>
      </c>
      <c r="E1223" s="13" t="n">
        <v>-0.004</v>
      </c>
      <c r="F1223" s="7" t="n">
        <v>112614294030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넵튠 (217270)</t>
        </is>
      </c>
      <c r="B1224" s="8" t="inlineStr">
        <is>
          <t>소프트웨어 개발 및 공급업</t>
        </is>
      </c>
      <c r="C1224" s="9" t="n">
        <v>2405</v>
      </c>
      <c r="D1224" s="10" t="n">
        <v>-55</v>
      </c>
      <c r="E1224" s="11" t="n">
        <v>-0.0224</v>
      </c>
      <c r="F1224" s="9" t="n">
        <v>112399221415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디에스케이 (109740)</t>
        </is>
      </c>
      <c r="B1225" t="inlineStr">
        <is>
          <t>특수 목적용 기계 제조업</t>
        </is>
      </c>
      <c r="C1225" s="7" t="n">
        <v>4370</v>
      </c>
      <c r="D1225" s="5" t="n">
        <v>-55</v>
      </c>
      <c r="E1225" s="13" t="n">
        <v>-0.0124</v>
      </c>
      <c r="F1225" s="7" t="n">
        <v>112354404300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나라스페이스테크놀로지 (478340)</t>
        </is>
      </c>
      <c r="B1226" s="8" t="inlineStr">
        <is>
          <t>항공기,우주선 및 부품 제조업</t>
        </is>
      </c>
      <c r="C1226" s="9" t="n">
        <v>9710</v>
      </c>
      <c r="D1226" s="10" t="n">
        <v>-920</v>
      </c>
      <c r="E1226" s="11" t="n">
        <v>-0.08650000000000001</v>
      </c>
      <c r="F1226" s="9" t="n">
        <v>112345991430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푸드나무 (290720)</t>
        </is>
      </c>
      <c r="B1227" t="inlineStr">
        <is>
          <t>무점포 소매업</t>
        </is>
      </c>
      <c r="C1227" s="7" t="n">
        <v>2940</v>
      </c>
      <c r="D1227" s="5" t="n">
        <v>-60</v>
      </c>
      <c r="E1227" s="13" t="n">
        <v>-0.02</v>
      </c>
      <c r="F1227" s="7" t="n">
        <v>112158862620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탑코미디어 (134580)</t>
        </is>
      </c>
      <c r="B1228" s="8" t="inlineStr">
        <is>
          <t>자료처리, 호스팅, 포털 및 기타 인터넷 정보매개 서비스업</t>
        </is>
      </c>
      <c r="C1228" s="9" t="n">
        <v>2275</v>
      </c>
      <c r="D1228" s="10" t="n">
        <v>115</v>
      </c>
      <c r="E1228" s="11" t="n">
        <v>0.0532</v>
      </c>
      <c r="F1228" s="9" t="n">
        <v>112144188975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GS우 (078935)</t>
        </is>
      </c>
      <c r="B1229" t="inlineStr">
        <is>
          <t>미분류</t>
        </is>
      </c>
      <c r="C1229" s="7" t="n">
        <v>63000</v>
      </c>
      <c r="D1229" s="5" t="n">
        <v>-100</v>
      </c>
      <c r="E1229" s="13" t="n">
        <v>-0.0016</v>
      </c>
      <c r="F1229" s="7" t="n">
        <v>112119588000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국전 (307750)</t>
        </is>
      </c>
      <c r="B1230" s="8" t="inlineStr">
        <is>
          <t>의약품 제조업</t>
        </is>
      </c>
      <c r="C1230" s="9" t="n">
        <v>2075</v>
      </c>
      <c r="D1230" s="10" t="n">
        <v>-120</v>
      </c>
      <c r="E1230" s="11" t="n">
        <v>-0.0547</v>
      </c>
      <c r="F1230" s="9" t="n">
        <v>112021547600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성우 (458650)</t>
        </is>
      </c>
      <c r="B1231" t="inlineStr">
        <is>
          <t>일차전지 및 이차전지 제조업</t>
        </is>
      </c>
      <c r="C1231" s="7" t="n">
        <v>7420</v>
      </c>
      <c r="D1231" s="5" t="n">
        <v>-430</v>
      </c>
      <c r="E1231" s="13" t="n">
        <v>-0.0548</v>
      </c>
      <c r="F1231" s="7" t="n">
        <v>111638871400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그린케미칼 (083420)</t>
        </is>
      </c>
      <c r="B1232" s="8" t="inlineStr">
        <is>
          <t>기타 화학제품 제조업</t>
        </is>
      </c>
      <c r="C1232" s="9" t="n">
        <v>4650</v>
      </c>
      <c r="D1232" s="10" t="n">
        <v>-80</v>
      </c>
      <c r="E1232" s="11" t="n">
        <v>-0.0169</v>
      </c>
      <c r="F1232" s="9" t="n">
        <v>111600000000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나무에이엑스 (242040)</t>
        </is>
      </c>
      <c r="B1233" t="inlineStr">
        <is>
          <t>소프트웨어 개발 및 공급업</t>
        </is>
      </c>
      <c r="C1233" s="7" t="n">
        <v>3220</v>
      </c>
      <c r="D1233" s="5" t="n">
        <v>-195</v>
      </c>
      <c r="E1233" s="13" t="n">
        <v>-0.0571</v>
      </c>
      <c r="F1233" s="7" t="n">
        <v>111432170080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유아이엘 (049520)</t>
        </is>
      </c>
      <c r="B1234" s="8" t="inlineStr">
        <is>
          <t>전자부품 제조업</t>
        </is>
      </c>
      <c r="C1234" s="9" t="n">
        <v>3600</v>
      </c>
      <c r="D1234" s="10" t="n">
        <v>-85</v>
      </c>
      <c r="E1234" s="11" t="n">
        <v>-0.0231</v>
      </c>
      <c r="F1234" s="9" t="n">
        <v>111033450000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성도이엔지 (037350)</t>
        </is>
      </c>
      <c r="B1235" t="inlineStr">
        <is>
          <t>건축기술, 엔지니어링 및 관련 기술 서비스업</t>
        </is>
      </c>
      <c r="C1235" s="7" t="n">
        <v>7290</v>
      </c>
      <c r="D1235" s="5" t="n">
        <v>-510</v>
      </c>
      <c r="E1235" s="13" t="n">
        <v>-0.0654</v>
      </c>
      <c r="F1235" s="7" t="n">
        <v>110880900000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디와이 (013570)</t>
        </is>
      </c>
      <c r="B1236" s="8" t="inlineStr">
        <is>
          <t>기타 금융업</t>
        </is>
      </c>
      <c r="C1236" s="9" t="n">
        <v>4200</v>
      </c>
      <c r="D1236" s="10" t="n">
        <v>-35</v>
      </c>
      <c r="E1236" s="11" t="n">
        <v>-0.0083</v>
      </c>
      <c r="F1236" s="9" t="n">
        <v>110542458600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코윈테크 (282880)</t>
        </is>
      </c>
      <c r="B1237" t="inlineStr">
        <is>
          <t>특수 목적용 기계 제조업</t>
        </is>
      </c>
      <c r="C1237" s="7" t="n">
        <v>9440</v>
      </c>
      <c r="D1237" s="5" t="n">
        <v>-400</v>
      </c>
      <c r="E1237" s="13" t="n">
        <v>-0.0407</v>
      </c>
      <c r="F1237" s="7" t="n">
        <v>110392134080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고스트스튜디오 (950190)</t>
        </is>
      </c>
      <c r="B1238" s="8" t="inlineStr">
        <is>
          <t>소프트웨어 개발 및 공급업</t>
        </is>
      </c>
      <c r="C1238" s="9" t="n">
        <v>8480</v>
      </c>
      <c r="D1238" s="10" t="n">
        <v>-180</v>
      </c>
      <c r="E1238" s="11" t="n">
        <v>-0.0208</v>
      </c>
      <c r="F1238" s="9" t="n">
        <v>110384660320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진로발효 (018120)</t>
        </is>
      </c>
      <c r="B1239" t="inlineStr">
        <is>
          <t>알코올음료 제조업</t>
        </is>
      </c>
      <c r="C1239" s="7" t="n">
        <v>16670</v>
      </c>
      <c r="D1239" s="5" t="n">
        <v>-50</v>
      </c>
      <c r="E1239" s="13" t="n">
        <v>-0.003</v>
      </c>
      <c r="F1239" s="7" t="n">
        <v>110374070400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대성홀딩스 (016710)</t>
        </is>
      </c>
      <c r="B1240" s="8" t="inlineStr">
        <is>
          <t>회사 본부 및 경영 컨설팅 서비스업</t>
        </is>
      </c>
      <c r="C1240" s="9" t="n">
        <v>6850</v>
      </c>
      <c r="D1240" s="10" t="n">
        <v>-170</v>
      </c>
      <c r="E1240" s="11" t="n">
        <v>-0.0242</v>
      </c>
      <c r="F1240" s="9" t="n">
        <v>110212794150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NICE인프라 (063570)</t>
        </is>
      </c>
      <c r="B1241" t="inlineStr">
        <is>
          <t>기타 사업지원 서비스업</t>
        </is>
      </c>
      <c r="C1241" s="7" t="n">
        <v>3225</v>
      </c>
      <c r="D1241" s="5" t="n">
        <v>-65</v>
      </c>
      <c r="E1241" s="13" t="n">
        <v>-0.0198</v>
      </c>
      <c r="F1241" s="7" t="n">
        <v>110126422800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바이젠셀 (308080)</t>
        </is>
      </c>
      <c r="B1242" s="8" t="inlineStr">
        <is>
          <t>자연과학 및 공학 연구개발업</t>
        </is>
      </c>
      <c r="C1242" s="9" t="n">
        <v>5370</v>
      </c>
      <c r="D1242" s="10" t="n">
        <v>-390</v>
      </c>
      <c r="E1242" s="11" t="n">
        <v>-0.0677</v>
      </c>
      <c r="F1242" s="9" t="n">
        <v>110081026200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경동인베스트 (012320)</t>
        </is>
      </c>
      <c r="B1243" t="inlineStr">
        <is>
          <t>기타 금융업</t>
        </is>
      </c>
      <c r="C1243" s="7" t="n">
        <v>46400</v>
      </c>
      <c r="D1243" s="5" t="n">
        <v>-1450</v>
      </c>
      <c r="E1243" s="13" t="n">
        <v>-0.0303</v>
      </c>
      <c r="F1243" s="7" t="n">
        <v>109737067200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엠에스오토텍 (123040)</t>
        </is>
      </c>
      <c r="B1244" s="8" t="inlineStr">
        <is>
          <t>자동차 신품 부품 제조업</t>
        </is>
      </c>
      <c r="C1244" s="9" t="n">
        <v>1751</v>
      </c>
      <c r="D1244" s="10" t="n">
        <v>-39</v>
      </c>
      <c r="E1244" s="11" t="n">
        <v>-0.0218</v>
      </c>
      <c r="F1244" s="9" t="n">
        <v>109662151549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STX (011810)</t>
        </is>
      </c>
      <c r="B1245" t="inlineStr">
        <is>
          <t>상품 종합 도매업</t>
        </is>
      </c>
      <c r="C1245" s="7" t="n">
        <v>3530</v>
      </c>
      <c r="D1245" s="5" t="n">
        <v>0</v>
      </c>
      <c r="E1245" s="13" t="n">
        <v>0</v>
      </c>
      <c r="F1245" s="7" t="n">
        <v>109493282310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아이비김영 (339950)</t>
        </is>
      </c>
      <c r="B1246" s="8" t="inlineStr">
        <is>
          <t>일반 교습 학원</t>
        </is>
      </c>
      <c r="C1246" s="9" t="n">
        <v>2435</v>
      </c>
      <c r="D1246" s="10" t="n">
        <v>5</v>
      </c>
      <c r="E1246" s="11" t="n">
        <v>0.0021</v>
      </c>
      <c r="F1246" s="9" t="n">
        <v>109445104925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상상인증권 (001290)</t>
        </is>
      </c>
      <c r="B1247" t="inlineStr">
        <is>
          <t>금융 지원 서비스업</t>
        </is>
      </c>
      <c r="C1247" s="7" t="n">
        <v>1010</v>
      </c>
      <c r="D1247" s="5" t="n">
        <v>0</v>
      </c>
      <c r="E1247" s="13" t="n">
        <v>0</v>
      </c>
      <c r="F1247" s="7" t="n">
        <v>109420491200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그린리소스 (402490)</t>
        </is>
      </c>
      <c r="B1248" s="8" t="inlineStr">
        <is>
          <t>반도체 제조업</t>
        </is>
      </c>
      <c r="C1248" s="9" t="n">
        <v>6440</v>
      </c>
      <c r="D1248" s="10" t="n">
        <v>-500</v>
      </c>
      <c r="E1248" s="11" t="n">
        <v>-0.07200000000000001</v>
      </c>
      <c r="F1248" s="9" t="n">
        <v>109062797480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상상인 (038540)</t>
        </is>
      </c>
      <c r="B1249" t="inlineStr">
        <is>
          <t>컴퓨터 프로그래밍, 시스템 통합 및 관리업</t>
        </is>
      </c>
      <c r="C1249" s="7" t="n">
        <v>1969</v>
      </c>
      <c r="D1249" s="5" t="n">
        <v>-4</v>
      </c>
      <c r="E1249" s="13" t="n">
        <v>-0.002</v>
      </c>
      <c r="F1249" s="7" t="n">
        <v>108941448297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엠플러스 (259630)</t>
        </is>
      </c>
      <c r="B1250" s="8" t="inlineStr">
        <is>
          <t>특수 목적용 기계 제조업</t>
        </is>
      </c>
      <c r="C1250" s="9" t="n">
        <v>8910</v>
      </c>
      <c r="D1250" s="10" t="n">
        <v>-480</v>
      </c>
      <c r="E1250" s="11" t="n">
        <v>-0.05110000000000001</v>
      </c>
      <c r="F1250" s="9" t="n">
        <v>108901548360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루미르 (474170)</t>
        </is>
      </c>
      <c r="B1251" t="inlineStr">
        <is>
          <t>항공기,우주선 및 부품 제조업</t>
        </is>
      </c>
      <c r="C1251" s="7" t="n">
        <v>6100</v>
      </c>
      <c r="D1251" s="5" t="n">
        <v>-460</v>
      </c>
      <c r="E1251" s="13" t="n">
        <v>-0.0701</v>
      </c>
      <c r="F1251" s="7" t="n">
        <v>108687945600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현대에버다임 (041440)</t>
        </is>
      </c>
      <c r="B1252" s="8" t="inlineStr">
        <is>
          <t>특수 목적용 기계 제조업</t>
        </is>
      </c>
      <c r="C1252" s="9" t="n">
        <v>6090</v>
      </c>
      <c r="D1252" s="10" t="n">
        <v>-110</v>
      </c>
      <c r="E1252" s="11" t="n">
        <v>-0.0177</v>
      </c>
      <c r="F1252" s="9" t="n">
        <v>108656026080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HS애드 (035000)</t>
        </is>
      </c>
      <c r="B1253" t="inlineStr">
        <is>
          <t>광고업</t>
        </is>
      </c>
      <c r="C1253" s="7" t="n">
        <v>6700</v>
      </c>
      <c r="D1253" s="5" t="n">
        <v>0</v>
      </c>
      <c r="E1253" s="13" t="n">
        <v>0</v>
      </c>
      <c r="F1253" s="7" t="n">
        <v>108591214800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케이앤에스아이앤씨 (487400)</t>
        </is>
      </c>
      <c r="B1254" s="8" t="inlineStr">
        <is>
          <t>통신 및 방송 장비 제조업</t>
        </is>
      </c>
      <c r="C1254" s="9" t="n">
        <v>10580</v>
      </c>
      <c r="D1254" s="10" t="n">
        <v>-1820</v>
      </c>
      <c r="E1254" s="11" t="n">
        <v>-0.1468</v>
      </c>
      <c r="F1254" s="9" t="n">
        <v>108560131560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NH농우바이오 (054050)</t>
        </is>
      </c>
      <c r="B1255" t="inlineStr">
        <is>
          <t>작물 재배업</t>
        </is>
      </c>
      <c r="C1255" s="7" t="n">
        <v>6770</v>
      </c>
      <c r="D1255" s="5" t="n">
        <v>-10</v>
      </c>
      <c r="E1255" s="13" t="n">
        <v>-0.0015</v>
      </c>
      <c r="F1255" s="7" t="n">
        <v>108526897970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계양전기 (012200)</t>
        </is>
      </c>
      <c r="B1256" s="8" t="inlineStr">
        <is>
          <t>일반 목적용 기계 제조업</t>
        </is>
      </c>
      <c r="C1256" s="9" t="n">
        <v>3985</v>
      </c>
      <c r="D1256" s="10" t="n">
        <v>-285</v>
      </c>
      <c r="E1256" s="11" t="n">
        <v>-0.0667</v>
      </c>
      <c r="F1256" s="9" t="n">
        <v>108482973565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아톤 (158430)</t>
        </is>
      </c>
      <c r="B1257" t="inlineStr">
        <is>
          <t>소프트웨어 개발 및 공급업</t>
        </is>
      </c>
      <c r="C1257" s="7" t="n">
        <v>4430</v>
      </c>
      <c r="D1257" s="5" t="n">
        <v>-190</v>
      </c>
      <c r="E1257" s="13" t="n">
        <v>-0.0411</v>
      </c>
      <c r="F1257" s="7" t="n">
        <v>108455667560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엔에프씨 (265740)</t>
        </is>
      </c>
      <c r="B1258" s="8" t="inlineStr">
        <is>
          <t>기타 화학제품 제조업</t>
        </is>
      </c>
      <c r="C1258" s="9" t="n">
        <v>6070</v>
      </c>
      <c r="D1258" s="10" t="n">
        <v>-230</v>
      </c>
      <c r="E1258" s="11" t="n">
        <v>-0.0365</v>
      </c>
      <c r="F1258" s="9" t="n">
        <v>108432052000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그리드위즈 (453450)</t>
        </is>
      </c>
      <c r="B1259" t="inlineStr">
        <is>
          <t>그외 기타 전문, 과학 및 기술 서비스업</t>
        </is>
      </c>
      <c r="C1259" s="7" t="n">
        <v>13600</v>
      </c>
      <c r="D1259" s="5" t="n">
        <v>-910</v>
      </c>
      <c r="E1259" s="13" t="n">
        <v>-0.06269999999999999</v>
      </c>
      <c r="F1259" s="7" t="n">
        <v>108021400000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킵스파마 (256940)</t>
        </is>
      </c>
      <c r="B1260" s="8" t="inlineStr">
        <is>
          <t>의약품 제조업</t>
        </is>
      </c>
      <c r="C1260" s="9" t="n">
        <v>5370</v>
      </c>
      <c r="D1260" s="10" t="n">
        <v>-280</v>
      </c>
      <c r="E1260" s="11" t="n">
        <v>-0.0496</v>
      </c>
      <c r="F1260" s="9" t="n">
        <v>107819649390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파워로직스 (047310)</t>
        </is>
      </c>
      <c r="B1261" t="inlineStr">
        <is>
          <t>전동기, 발전기 및 전기 변환 · 공급 · 제어 장치 제조업</t>
        </is>
      </c>
      <c r="C1261" s="7" t="n">
        <v>2940</v>
      </c>
      <c r="D1261" s="5" t="n">
        <v>-115</v>
      </c>
      <c r="E1261" s="13" t="n">
        <v>-0.03759999999999999</v>
      </c>
      <c r="F1261" s="7" t="n">
        <v>107635619700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중앙첨단소재 (051980)</t>
        </is>
      </c>
      <c r="B1262" s="8" t="inlineStr">
        <is>
          <t>통신 및 방송 장비 제조업</t>
        </is>
      </c>
      <c r="C1262" s="9" t="n">
        <v>968</v>
      </c>
      <c r="D1262" s="10" t="n">
        <v>-12</v>
      </c>
      <c r="E1262" s="11" t="n">
        <v>-0.0122</v>
      </c>
      <c r="F1262" s="9" t="n">
        <v>107536774312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삼보모터스 (053700)</t>
        </is>
      </c>
      <c r="B1263" t="inlineStr">
        <is>
          <t>자동차 신품 부품 제조업</t>
        </is>
      </c>
      <c r="C1263" s="7" t="n">
        <v>4025</v>
      </c>
      <c r="D1263" s="5" t="n">
        <v>-180</v>
      </c>
      <c r="E1263" s="13" t="n">
        <v>-0.0428</v>
      </c>
      <c r="F1263" s="7" t="n">
        <v>107530921925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수산세보틱스 (017550)</t>
        </is>
      </c>
      <c r="B1264" s="8" t="inlineStr">
        <is>
          <t>특수 목적용 기계 제조업</t>
        </is>
      </c>
      <c r="C1264" s="9" t="n">
        <v>1723</v>
      </c>
      <c r="D1264" s="10" t="n">
        <v>-54</v>
      </c>
      <c r="E1264" s="11" t="n">
        <v>-0.0304</v>
      </c>
      <c r="F1264" s="9" t="n">
        <v>107513700990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KBI동양철관 (008970)</t>
        </is>
      </c>
      <c r="B1265" t="inlineStr">
        <is>
          <t>1차 철강 제조업</t>
        </is>
      </c>
      <c r="C1265" s="7" t="n">
        <v>1036</v>
      </c>
      <c r="D1265" s="5" t="n">
        <v>-50</v>
      </c>
      <c r="E1265" s="13" t="n">
        <v>-0.046</v>
      </c>
      <c r="F1265" s="7" t="n">
        <v>107502515652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에스투더블유 (488280)</t>
        </is>
      </c>
      <c r="B1266" s="8" t="inlineStr">
        <is>
          <t>소프트웨어 개발 및 공급업</t>
        </is>
      </c>
      <c r="C1266" s="9" t="n">
        <v>9930</v>
      </c>
      <c r="D1266" s="10" t="n">
        <v>-490</v>
      </c>
      <c r="E1266" s="11" t="n">
        <v>-0.047</v>
      </c>
      <c r="F1266" s="9" t="n">
        <v>107497075980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NPC (004250)</t>
        </is>
      </c>
      <c r="B1267" t="inlineStr">
        <is>
          <t>플라스틱제품 제조업</t>
        </is>
      </c>
      <c r="C1267" s="7" t="n">
        <v>2925</v>
      </c>
      <c r="D1267" s="5" t="n">
        <v>-65</v>
      </c>
      <c r="E1267" s="13" t="n">
        <v>-0.0217</v>
      </c>
      <c r="F1267" s="7" t="n">
        <v>107406000000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파세코 (037070)</t>
        </is>
      </c>
      <c r="B1268" s="8" t="inlineStr">
        <is>
          <t>가정용 기기 제조업</t>
        </is>
      </c>
      <c r="C1268" s="9" t="n">
        <v>5370</v>
      </c>
      <c r="D1268" s="10" t="n">
        <v>-80</v>
      </c>
      <c r="E1268" s="11" t="n">
        <v>-0.0147</v>
      </c>
      <c r="F1268" s="9" t="n">
        <v>107400000000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에이럭스 (475580)</t>
        </is>
      </c>
      <c r="B1269" t="inlineStr">
        <is>
          <t>그외 기타 제품 제조업</t>
        </is>
      </c>
      <c r="C1269" s="7" t="n">
        <v>7870</v>
      </c>
      <c r="D1269" s="5" t="n">
        <v>-530</v>
      </c>
      <c r="E1269" s="13" t="n">
        <v>-0.06309999999999999</v>
      </c>
      <c r="F1269" s="7" t="n">
        <v>107227963000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세명전기 (017510)</t>
        </is>
      </c>
      <c r="B1270" s="8" t="inlineStr">
        <is>
          <t>기타 금속 가공제품 제조업</t>
        </is>
      </c>
      <c r="C1270" s="9" t="n">
        <v>7030</v>
      </c>
      <c r="D1270" s="10" t="n">
        <v>-370</v>
      </c>
      <c r="E1270" s="11" t="n">
        <v>-0.05</v>
      </c>
      <c r="F1270" s="9" t="n">
        <v>107179380000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워트 (396470)</t>
        </is>
      </c>
      <c r="B1271" t="inlineStr">
        <is>
          <t>특수 목적용 기계 제조업</t>
        </is>
      </c>
      <c r="C1271" s="7" t="n">
        <v>6640</v>
      </c>
      <c r="D1271" s="5" t="n">
        <v>-100</v>
      </c>
      <c r="E1271" s="13" t="n">
        <v>-0.0148</v>
      </c>
      <c r="F1271" s="7" t="n">
        <v>107036800000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태경비케이 (014580)</t>
        </is>
      </c>
      <c r="B1272" s="8" t="inlineStr">
        <is>
          <t>시멘트, 석회, 플라스터 및 그 제품 제조업</t>
        </is>
      </c>
      <c r="C1272" s="9" t="n">
        <v>3880</v>
      </c>
      <c r="D1272" s="10" t="n">
        <v>-100</v>
      </c>
      <c r="E1272" s="11" t="n">
        <v>-0.0251</v>
      </c>
      <c r="F1272" s="9" t="n">
        <v>107022428000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와이엔텍 (067900)</t>
        </is>
      </c>
      <c r="B1273" t="inlineStr">
        <is>
          <t>폐기물 처리업</t>
        </is>
      </c>
      <c r="C1273" s="7" t="n">
        <v>5880</v>
      </c>
      <c r="D1273" s="5" t="n">
        <v>-100</v>
      </c>
      <c r="E1273" s="13" t="n">
        <v>-0.0167</v>
      </c>
      <c r="F1273" s="7" t="n">
        <v>107013994920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지오엘리먼트 (311320)</t>
        </is>
      </c>
      <c r="B1274" s="8" t="inlineStr">
        <is>
          <t>전자부품 제조업</t>
        </is>
      </c>
      <c r="C1274" s="9" t="n">
        <v>8480</v>
      </c>
      <c r="D1274" s="10" t="n">
        <v>-360</v>
      </c>
      <c r="E1274" s="11" t="n">
        <v>-0.0407</v>
      </c>
      <c r="F1274" s="9" t="n">
        <v>106971468800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동남합성 (023450)</t>
        </is>
      </c>
      <c r="B1275" t="inlineStr">
        <is>
          <t>기초 화학물질 제조업</t>
        </is>
      </c>
      <c r="C1275" s="7" t="n">
        <v>30550</v>
      </c>
      <c r="D1275" s="5" t="n">
        <v>50</v>
      </c>
      <c r="E1275" s="13" t="n">
        <v>0.0016</v>
      </c>
      <c r="F1275" s="7" t="n">
        <v>106925000000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한국경제TV (039340)</t>
        </is>
      </c>
      <c r="B1276" s="8" t="inlineStr">
        <is>
          <t>텔레비전 방송업</t>
        </is>
      </c>
      <c r="C1276" s="9" t="n">
        <v>4860</v>
      </c>
      <c r="D1276" s="10" t="n">
        <v>-105</v>
      </c>
      <c r="E1276" s="11" t="n">
        <v>-0.0211</v>
      </c>
      <c r="F1276" s="9" t="n">
        <v>106920000000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우림피티에스 (101170)</t>
        </is>
      </c>
      <c r="B1277" t="inlineStr">
        <is>
          <t>일반 목적용 기계 제조업</t>
        </is>
      </c>
      <c r="C1277" s="7" t="n">
        <v>7910</v>
      </c>
      <c r="D1277" s="5" t="n">
        <v>-500</v>
      </c>
      <c r="E1277" s="13" t="n">
        <v>-0.0595</v>
      </c>
      <c r="F1277" s="7" t="n">
        <v>106785000000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모나용평 (070960)</t>
        </is>
      </c>
      <c r="B1278" s="8" t="inlineStr">
        <is>
          <t>일반 및 생활 숙박시설 운영업</t>
        </is>
      </c>
      <c r="C1278" s="9" t="n">
        <v>2210</v>
      </c>
      <c r="D1278" s="10" t="n">
        <v>-50</v>
      </c>
      <c r="E1278" s="11" t="n">
        <v>-0.0221</v>
      </c>
      <c r="F1278" s="9" t="n">
        <v>106374665930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대창 (012800)</t>
        </is>
      </c>
      <c r="B1279" t="inlineStr">
        <is>
          <t>1차 비철금속 제조업</t>
        </is>
      </c>
      <c r="C1279" s="7" t="n">
        <v>1167</v>
      </c>
      <c r="D1279" s="5" t="n">
        <v>-32</v>
      </c>
      <c r="E1279" s="13" t="n">
        <v>-0.0267</v>
      </c>
      <c r="F1279" s="7" t="n">
        <v>106360962333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톱텍 (108230)</t>
        </is>
      </c>
      <c r="B1280" s="8" t="inlineStr">
        <is>
          <t>특수 목적용 기계 제조업</t>
        </is>
      </c>
      <c r="C1280" s="9" t="n">
        <v>2795</v>
      </c>
      <c r="D1280" s="10" t="n">
        <v>-95</v>
      </c>
      <c r="E1280" s="11" t="n">
        <v>-0.0329</v>
      </c>
      <c r="F1280" s="9" t="n">
        <v>106274969775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한국무브넥스 (010100)</t>
        </is>
      </c>
      <c r="B1281" t="inlineStr">
        <is>
          <t>자동차 신품 부품 제조업</t>
        </is>
      </c>
      <c r="C1281" s="7" t="n">
        <v>3480</v>
      </c>
      <c r="D1281" s="5" t="n">
        <v>-95</v>
      </c>
      <c r="E1281" s="13" t="n">
        <v>-0.0266</v>
      </c>
      <c r="F1281" s="7" t="n">
        <v>105967461600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조선선재 (120030)</t>
        </is>
      </c>
      <c r="B1282" s="8" t="inlineStr">
        <is>
          <t>기타 금속 가공제품 제조업</t>
        </is>
      </c>
      <c r="C1282" s="9" t="n">
        <v>84100</v>
      </c>
      <c r="D1282" s="10" t="n">
        <v>-800</v>
      </c>
      <c r="E1282" s="11" t="n">
        <v>-0.009399999999999999</v>
      </c>
      <c r="F1282" s="9" t="n">
        <v>105768449100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HS화성 (002460)</t>
        </is>
      </c>
      <c r="B1283" t="inlineStr">
        <is>
          <t>건물 건설업</t>
        </is>
      </c>
      <c r="C1283" s="7" t="n">
        <v>10420</v>
      </c>
      <c r="D1283" s="5" t="n">
        <v>-280</v>
      </c>
      <c r="E1283" s="13" t="n">
        <v>-0.0262</v>
      </c>
      <c r="F1283" s="7" t="n">
        <v>105763000000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한국제지 (027970)</t>
        </is>
      </c>
      <c r="B1284" s="8" t="inlineStr">
        <is>
          <t>펄프, 종이 및 판지 제조업</t>
        </is>
      </c>
      <c r="C1284" s="9" t="n">
        <v>2780</v>
      </c>
      <c r="D1284" s="10" t="n">
        <v>0</v>
      </c>
      <c r="E1284" s="11" t="n">
        <v>0</v>
      </c>
      <c r="F1284" s="9" t="n">
        <v>105723800320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시지메드텍 (056090)</t>
        </is>
      </c>
      <c r="B1285" t="inlineStr">
        <is>
          <t>의료용 기기 제조업</t>
        </is>
      </c>
      <c r="C1285" s="7" t="n">
        <v>1018</v>
      </c>
      <c r="D1285" s="5" t="n">
        <v>-40</v>
      </c>
      <c r="E1285" s="13" t="n">
        <v>-0.0378</v>
      </c>
      <c r="F1285" s="7" t="n">
        <v>105117698648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토비스 (051360)</t>
        </is>
      </c>
      <c r="B1286" s="8" t="inlineStr">
        <is>
          <t>영상 및 음향기기 제조업</t>
        </is>
      </c>
      <c r="C1286" s="9" t="n">
        <v>10900</v>
      </c>
      <c r="D1286" s="10" t="n">
        <v>-410</v>
      </c>
      <c r="E1286" s="11" t="n">
        <v>-0.0363</v>
      </c>
      <c r="F1286" s="9" t="n">
        <v>105094181200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한울소재과학 (091440)</t>
        </is>
      </c>
      <c r="B1287" t="inlineStr">
        <is>
          <t>통신 및 방송 장비 제조업</t>
        </is>
      </c>
      <c r="C1287" s="7" t="n">
        <v>3045</v>
      </c>
      <c r="D1287" s="5" t="n">
        <v>-65</v>
      </c>
      <c r="E1287" s="13" t="n">
        <v>-0.0209</v>
      </c>
      <c r="F1287" s="7" t="n">
        <v>105085894515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하나기술 (299030)</t>
        </is>
      </c>
      <c r="B1288" s="8" t="inlineStr">
        <is>
          <t>특수 목적용 기계 제조업</t>
        </is>
      </c>
      <c r="C1288" s="9" t="n">
        <v>13120</v>
      </c>
      <c r="D1288" s="10" t="n">
        <v>-950</v>
      </c>
      <c r="E1288" s="11" t="n">
        <v>-0.0675</v>
      </c>
      <c r="F1288" s="9" t="n">
        <v>104893219200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샘표식품 (248170)</t>
        </is>
      </c>
      <c r="B1289" t="inlineStr">
        <is>
          <t>기타 식품 제조업</t>
        </is>
      </c>
      <c r="C1289" s="7" t="n">
        <v>22950</v>
      </c>
      <c r="D1289" s="5" t="n">
        <v>-450</v>
      </c>
      <c r="E1289" s="13" t="n">
        <v>-0.0192</v>
      </c>
      <c r="F1289" s="7" t="n">
        <v>104842163700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우리손에프앤지 (073560)</t>
        </is>
      </c>
      <c r="B1290" s="8" t="inlineStr">
        <is>
          <t>도축, 육류 가공 및 저장 처리업</t>
        </is>
      </c>
      <c r="C1290" s="9" t="n">
        <v>1513</v>
      </c>
      <c r="D1290" s="10" t="n">
        <v>-30</v>
      </c>
      <c r="E1290" s="11" t="n">
        <v>-0.0194</v>
      </c>
      <c r="F1290" s="9" t="n">
        <v>104756553859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대정화금 (120240)</t>
        </is>
      </c>
      <c r="B1291" t="inlineStr">
        <is>
          <t>기초 화학물질 제조업</t>
        </is>
      </c>
      <c r="C1291" s="7" t="n">
        <v>14530</v>
      </c>
      <c r="D1291" s="5" t="n">
        <v>-320</v>
      </c>
      <c r="E1291" s="13" t="n">
        <v>-0.0215</v>
      </c>
      <c r="F1291" s="7" t="n">
        <v>104476381230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코아스템켐온 (166480)</t>
        </is>
      </c>
      <c r="B1292" s="8" t="inlineStr">
        <is>
          <t>의약품 제조업</t>
        </is>
      </c>
      <c r="C1292" s="9" t="n">
        <v>1976</v>
      </c>
      <c r="D1292" s="10" t="n">
        <v>-39</v>
      </c>
      <c r="E1292" s="11" t="n">
        <v>-0.0194</v>
      </c>
      <c r="F1292" s="9" t="n">
        <v>104471862976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메타바이오메드 (059210)</t>
        </is>
      </c>
      <c r="B1293" t="inlineStr">
        <is>
          <t>의료용품 및 기타 의약 관련제품 제조업</t>
        </is>
      </c>
      <c r="C1293" s="7" t="n">
        <v>3840</v>
      </c>
      <c r="D1293" s="5" t="n">
        <v>-180</v>
      </c>
      <c r="E1293" s="13" t="n">
        <v>-0.04480000000000001</v>
      </c>
      <c r="F1293" s="7" t="n">
        <v>104338348800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원익 (032940)</t>
        </is>
      </c>
      <c r="B1294" s="8" t="inlineStr">
        <is>
          <t>기계장비 및 관련 물품 도매업</t>
        </is>
      </c>
      <c r="C1294" s="9" t="n">
        <v>5730</v>
      </c>
      <c r="D1294" s="10" t="n">
        <v>-300</v>
      </c>
      <c r="E1294" s="11" t="n">
        <v>-0.0498</v>
      </c>
      <c r="F1294" s="9" t="n">
        <v>104246927130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서산 (079650)</t>
        </is>
      </c>
      <c r="B1295" t="inlineStr">
        <is>
          <t>시멘트, 석회, 플라스터 및 그 제품 제조업</t>
        </is>
      </c>
      <c r="C1295" s="7" t="n">
        <v>5210</v>
      </c>
      <c r="D1295" s="5" t="n">
        <v>-170</v>
      </c>
      <c r="E1295" s="13" t="n">
        <v>-0.0316</v>
      </c>
      <c r="F1295" s="7" t="n">
        <v>104200000000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아미노로직스 (074430)</t>
        </is>
      </c>
      <c r="B1296" s="8" t="inlineStr">
        <is>
          <t>기초 의약물질 제조업</t>
        </is>
      </c>
      <c r="C1296" s="9" t="n">
        <v>1177</v>
      </c>
      <c r="D1296" s="10" t="n">
        <v>-43</v>
      </c>
      <c r="E1296" s="11" t="n">
        <v>-0.0352</v>
      </c>
      <c r="F1296" s="9" t="n">
        <v>103741158994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케이씨에스 (115500)</t>
        </is>
      </c>
      <c r="B1297" t="inlineStr">
        <is>
          <t>컴퓨터 프로그래밍, 시스템 통합 및 관리업</t>
        </is>
      </c>
      <c r="C1297" s="7" t="n">
        <v>8620</v>
      </c>
      <c r="D1297" s="5" t="n">
        <v>-380</v>
      </c>
      <c r="E1297" s="13" t="n">
        <v>-0.04219999999999999</v>
      </c>
      <c r="F1297" s="7" t="n">
        <v>103440000000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동구바이오제약 (006620)</t>
        </is>
      </c>
      <c r="B1298" s="8" t="inlineStr">
        <is>
          <t>의약품 제조업</t>
        </is>
      </c>
      <c r="C1298" s="9" t="n">
        <v>3630</v>
      </c>
      <c r="D1298" s="10" t="n">
        <v>-105</v>
      </c>
      <c r="E1298" s="11" t="n">
        <v>-0.0281</v>
      </c>
      <c r="F1298" s="9" t="n">
        <v>103327920960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에이티넘인베스트 (021080)</t>
        </is>
      </c>
      <c r="B1299" t="inlineStr">
        <is>
          <t>신탁업 및 집합투자업</t>
        </is>
      </c>
      <c r="C1299" s="7" t="n">
        <v>2150</v>
      </c>
      <c r="D1299" s="5" t="n">
        <v>-35</v>
      </c>
      <c r="E1299" s="13" t="n">
        <v>-0.016</v>
      </c>
      <c r="F1299" s="7" t="n">
        <v>103200000000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도이치모터스 (067990)</t>
        </is>
      </c>
      <c r="B1300" s="8" t="inlineStr">
        <is>
          <t>자동차 판매업</t>
        </is>
      </c>
      <c r="C1300" s="9" t="n">
        <v>3530</v>
      </c>
      <c r="D1300" s="10" t="n">
        <v>-60</v>
      </c>
      <c r="E1300" s="11" t="n">
        <v>-0.0167</v>
      </c>
      <c r="F1300" s="9" t="n">
        <v>103010871500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세운메디칼 (100700)</t>
        </is>
      </c>
      <c r="B1301" t="inlineStr">
        <is>
          <t>의료용품 및 기타 의약 관련제품 제조업</t>
        </is>
      </c>
      <c r="C1301" s="7" t="n">
        <v>2340</v>
      </c>
      <c r="D1301" s="5" t="n">
        <v>-45</v>
      </c>
      <c r="E1301" s="13" t="n">
        <v>-0.0189</v>
      </c>
      <c r="F1301" s="7" t="n">
        <v>102492000000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케이엔더블유 (105330)</t>
        </is>
      </c>
      <c r="B1302" s="8" t="inlineStr">
        <is>
          <t>자동차 신품 부품 제조업</t>
        </is>
      </c>
      <c r="C1302" s="9" t="n">
        <v>6370</v>
      </c>
      <c r="D1302" s="10" t="n">
        <v>-230</v>
      </c>
      <c r="E1302" s="11" t="n">
        <v>-0.0348</v>
      </c>
      <c r="F1302" s="9" t="n">
        <v>102044342400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금호전기 (001210)</t>
        </is>
      </c>
      <c r="B1303" t="inlineStr">
        <is>
          <t>전구 및 조명장치 제조업</t>
        </is>
      </c>
      <c r="C1303" s="7" t="n">
        <v>8210</v>
      </c>
      <c r="D1303" s="5" t="n">
        <v>750</v>
      </c>
      <c r="E1303" s="13" t="n">
        <v>0.1005</v>
      </c>
      <c r="F1303" s="7" t="n">
        <v>101607091360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씨에스베어링 (297090)</t>
        </is>
      </c>
      <c r="B1304" s="8" t="inlineStr">
        <is>
          <t>일반 목적용 기계 제조업</t>
        </is>
      </c>
      <c r="C1304" s="9" t="n">
        <v>3725</v>
      </c>
      <c r="D1304" s="10" t="n">
        <v>-160</v>
      </c>
      <c r="E1304" s="11" t="n">
        <v>-0.0412</v>
      </c>
      <c r="F1304" s="9" t="n">
        <v>101580750000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아시아나IDT (267850)</t>
        </is>
      </c>
      <c r="B1305" t="inlineStr">
        <is>
          <t>컴퓨터 프로그래밍, 시스템 통합 및 관리업</t>
        </is>
      </c>
      <c r="C1305" s="7" t="n">
        <v>9140</v>
      </c>
      <c r="D1305" s="5" t="n">
        <v>-280</v>
      </c>
      <c r="E1305" s="13" t="n">
        <v>-0.0297</v>
      </c>
      <c r="F1305" s="7" t="n">
        <v>101454000000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레메디 (387690)</t>
        </is>
      </c>
      <c r="B1306" s="8" t="inlineStr">
        <is>
          <t>의료용 기기 제조업</t>
        </is>
      </c>
      <c r="C1306" s="9" t="n">
        <v>13290</v>
      </c>
      <c r="D1306" s="10" t="n">
        <v>-1530</v>
      </c>
      <c r="E1306" s="11" t="n">
        <v>-0.1032</v>
      </c>
      <c r="F1306" s="9" t="n">
        <v>101346762390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금강철강 (053260)</t>
        </is>
      </c>
      <c r="B1307" t="inlineStr">
        <is>
          <t>1차 철강 제조업</t>
        </is>
      </c>
      <c r="C1307" s="7" t="n">
        <v>5410</v>
      </c>
      <c r="D1307" s="5" t="n">
        <v>-360</v>
      </c>
      <c r="E1307" s="13" t="n">
        <v>-0.0624</v>
      </c>
      <c r="F1307" s="7" t="n">
        <v>101275200000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로체시스템즈 (071280)</t>
        </is>
      </c>
      <c r="B1308" s="8" t="inlineStr">
        <is>
          <t>특수 목적용 기계 제조업</t>
        </is>
      </c>
      <c r="C1308" s="9" t="n">
        <v>6620</v>
      </c>
      <c r="D1308" s="10" t="n">
        <v>-350</v>
      </c>
      <c r="E1308" s="11" t="n">
        <v>-0.05019999999999999</v>
      </c>
      <c r="F1308" s="9" t="n">
        <v>101263511860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스모트로닉 (066590)</t>
        </is>
      </c>
      <c r="B1309" t="inlineStr">
        <is>
          <t>자동차 신품 부품 제조업</t>
        </is>
      </c>
      <c r="C1309" s="7" t="n">
        <v>2615</v>
      </c>
      <c r="D1309" s="5" t="n">
        <v>-65</v>
      </c>
      <c r="E1309" s="13" t="n">
        <v>-0.0243</v>
      </c>
      <c r="F1309" s="7" t="n">
        <v>101142805255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크라운제과 (264900)</t>
        </is>
      </c>
      <c r="B1310" s="8" t="inlineStr">
        <is>
          <t>떡, 빵 및 과자류 제조업</t>
        </is>
      </c>
      <c r="C1310" s="9" t="n">
        <v>8060</v>
      </c>
      <c r="D1310" s="10" t="n">
        <v>-90</v>
      </c>
      <c r="E1310" s="11" t="n">
        <v>-0.011</v>
      </c>
      <c r="F1310" s="9" t="n">
        <v>100942231000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KC코트렐 (119650)</t>
        </is>
      </c>
      <c r="B1311" t="inlineStr">
        <is>
          <t>일반 목적용 기계 제조업</t>
        </is>
      </c>
      <c r="C1311" s="7" t="n">
        <v>918</v>
      </c>
      <c r="D1311" s="5" t="n">
        <v>0</v>
      </c>
      <c r="E1311" s="13" t="n">
        <v>0</v>
      </c>
      <c r="F1311" s="7" t="n">
        <v>100782913662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뷰노 (338220)</t>
        </is>
      </c>
      <c r="B1312" s="8" t="inlineStr">
        <is>
          <t>소프트웨어 개발 및 공급업</t>
        </is>
      </c>
      <c r="C1312" s="9" t="n">
        <v>7190</v>
      </c>
      <c r="D1312" s="10" t="n">
        <v>-270</v>
      </c>
      <c r="E1312" s="11" t="n">
        <v>-0.0362</v>
      </c>
      <c r="F1312" s="9" t="n">
        <v>100673107370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탑런토탈솔루션 (336680)</t>
        </is>
      </c>
      <c r="B1313" t="inlineStr">
        <is>
          <t>전자부품 제조업</t>
        </is>
      </c>
      <c r="C1313" s="7" t="n">
        <v>2570</v>
      </c>
      <c r="D1313" s="5" t="n">
        <v>-20</v>
      </c>
      <c r="E1313" s="13" t="n">
        <v>-0.0077</v>
      </c>
      <c r="F1313" s="7" t="n">
        <v>100604084060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무림P&amp;P (009580)</t>
        </is>
      </c>
      <c r="B1314" s="8" t="inlineStr">
        <is>
          <t>펄프, 종이 및 판지 제조업</t>
        </is>
      </c>
      <c r="C1314" s="9" t="n">
        <v>1609</v>
      </c>
      <c r="D1314" s="10" t="n">
        <v>-42</v>
      </c>
      <c r="E1314" s="11" t="n">
        <v>-0.0254</v>
      </c>
      <c r="F1314" s="9" t="n">
        <v>100350633316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나노팀 (417010)</t>
        </is>
      </c>
      <c r="B1315" t="inlineStr">
        <is>
          <t>일반 목적용 기계 제조업</t>
        </is>
      </c>
      <c r="C1315" s="7" t="n">
        <v>4970</v>
      </c>
      <c r="D1315" s="5" t="n">
        <v>-300</v>
      </c>
      <c r="E1315" s="13" t="n">
        <v>-0.05690000000000001</v>
      </c>
      <c r="F1315" s="7" t="n">
        <v>100258458160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한국화장품 (123690)</t>
        </is>
      </c>
      <c r="B1316" s="8" t="inlineStr">
        <is>
          <t>생활용품 도매업</t>
        </is>
      </c>
      <c r="C1316" s="9" t="n">
        <v>6190</v>
      </c>
      <c r="D1316" s="10" t="n">
        <v>-60</v>
      </c>
      <c r="E1316" s="11" t="n">
        <v>-0.009599999999999999</v>
      </c>
      <c r="F1316" s="9" t="n">
        <v>99460920000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아스타 (246720)</t>
        </is>
      </c>
      <c r="B1317" t="inlineStr">
        <is>
          <t>의료용품 및 기타 의약 관련제품 제조업</t>
        </is>
      </c>
      <c r="C1317" s="7" t="n">
        <v>6070</v>
      </c>
      <c r="D1317" s="5" t="n">
        <v>0</v>
      </c>
      <c r="E1317" s="13" t="n">
        <v>0</v>
      </c>
      <c r="F1317" s="7" t="n">
        <v>99434491000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AK홀딩스 (006840)</t>
        </is>
      </c>
      <c r="B1318" s="8" t="inlineStr">
        <is>
          <t>기타 금융업</t>
        </is>
      </c>
      <c r="C1318" s="9" t="n">
        <v>7480</v>
      </c>
      <c r="D1318" s="10" t="n">
        <v>-220</v>
      </c>
      <c r="E1318" s="11" t="n">
        <v>-0.0286</v>
      </c>
      <c r="F1318" s="9" t="n">
        <v>99091756280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아이크래프트 (052460)</t>
        </is>
      </c>
      <c r="B1319" t="inlineStr">
        <is>
          <t>컴퓨터 프로그래밍, 시스템 통합 및 관리업</t>
        </is>
      </c>
      <c r="C1319" s="7" t="n">
        <v>6770</v>
      </c>
      <c r="D1319" s="5" t="n">
        <v>-970</v>
      </c>
      <c r="E1319" s="13" t="n">
        <v>-0.1253</v>
      </c>
      <c r="F1319" s="7" t="n">
        <v>98895726720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다산네트웍스 (039560)</t>
        </is>
      </c>
      <c r="B1320" s="8" t="inlineStr">
        <is>
          <t>통신 및 방송 장비 제조업</t>
        </is>
      </c>
      <c r="C1320" s="9" t="n">
        <v>2305</v>
      </c>
      <c r="D1320" s="10" t="n">
        <v>-105</v>
      </c>
      <c r="E1320" s="11" t="n">
        <v>-0.0436</v>
      </c>
      <c r="F1320" s="9" t="n">
        <v>98857918740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세원정공 (021820)</t>
        </is>
      </c>
      <c r="B1321" t="inlineStr">
        <is>
          <t>자동차 신품 부품 제조업</t>
        </is>
      </c>
      <c r="C1321" s="7" t="n">
        <v>9880</v>
      </c>
      <c r="D1321" s="5" t="n">
        <v>-270</v>
      </c>
      <c r="E1321" s="13" t="n">
        <v>-0.0266</v>
      </c>
      <c r="F1321" s="7" t="n">
        <v>98800000000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대성하이텍 (129920)</t>
        </is>
      </c>
      <c r="B1322" s="8" t="inlineStr">
        <is>
          <t>특수 목적용 기계 제조업</t>
        </is>
      </c>
      <c r="C1322" s="9" t="n">
        <v>6070</v>
      </c>
      <c r="D1322" s="10" t="n">
        <v>-30</v>
      </c>
      <c r="E1322" s="11" t="n">
        <v>-0.0049</v>
      </c>
      <c r="F1322" s="9" t="n">
        <v>98629584720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비아트론 (141000)</t>
        </is>
      </c>
      <c r="B1323" t="inlineStr">
        <is>
          <t>특수 목적용 기계 제조업</t>
        </is>
      </c>
      <c r="C1323" s="7" t="n">
        <v>8140</v>
      </c>
      <c r="D1323" s="5" t="n">
        <v>-460</v>
      </c>
      <c r="E1323" s="13" t="n">
        <v>-0.0535</v>
      </c>
      <c r="F1323" s="7" t="n">
        <v>98613739400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LB인베스트먼트 (309960)</t>
        </is>
      </c>
      <c r="B1324" s="8" t="inlineStr">
        <is>
          <t>기타 금융업</t>
        </is>
      </c>
      <c r="C1324" s="9" t="n">
        <v>4245</v>
      </c>
      <c r="D1324" s="10" t="n">
        <v>-145</v>
      </c>
      <c r="E1324" s="11" t="n">
        <v>-0.033</v>
      </c>
      <c r="F1324" s="9" t="n">
        <v>98557179555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청담글로벌 (362320)</t>
        </is>
      </c>
      <c r="B1325" t="inlineStr">
        <is>
          <t>생활용품 도매업</t>
        </is>
      </c>
      <c r="C1325" s="7" t="n">
        <v>4745</v>
      </c>
      <c r="D1325" s="5" t="n">
        <v>30</v>
      </c>
      <c r="E1325" s="13" t="n">
        <v>0.0064</v>
      </c>
      <c r="F1325" s="7" t="n">
        <v>98187891165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한컴위드 (054920)</t>
        </is>
      </c>
      <c r="B1326" s="8" t="inlineStr">
        <is>
          <t>소프트웨어 개발 및 공급업</t>
        </is>
      </c>
      <c r="C1326" s="9" t="n">
        <v>3470</v>
      </c>
      <c r="D1326" s="10" t="n">
        <v>-155</v>
      </c>
      <c r="E1326" s="11" t="n">
        <v>-0.0428</v>
      </c>
      <c r="F1326" s="9" t="n">
        <v>97913271070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옵투스제약 (131030)</t>
        </is>
      </c>
      <c r="B1327" t="inlineStr">
        <is>
          <t>의약품 제조업</t>
        </is>
      </c>
      <c r="C1327" s="7" t="n">
        <v>5540</v>
      </c>
      <c r="D1327" s="5" t="n">
        <v>-270</v>
      </c>
      <c r="E1327" s="13" t="n">
        <v>-0.04650000000000001</v>
      </c>
      <c r="F1327" s="7" t="n">
        <v>97762108600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삼익악기 (002450)</t>
        </is>
      </c>
      <c r="B1328" s="8" t="inlineStr">
        <is>
          <t>악기 제조업</t>
        </is>
      </c>
      <c r="C1328" s="9" t="n">
        <v>1079</v>
      </c>
      <c r="D1328" s="10" t="n">
        <v>-30</v>
      </c>
      <c r="E1328" s="11" t="n">
        <v>-0.0271</v>
      </c>
      <c r="F1328" s="9" t="n">
        <v>97682857285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NI스틸 (008260)</t>
        </is>
      </c>
      <c r="B1329" t="inlineStr">
        <is>
          <t>1차 철강 제조업</t>
        </is>
      </c>
      <c r="C1329" s="7" t="n">
        <v>3410</v>
      </c>
      <c r="D1329" s="5" t="n">
        <v>-50</v>
      </c>
      <c r="E1329" s="13" t="n">
        <v>-0.0145</v>
      </c>
      <c r="F1329" s="7" t="n">
        <v>97526398970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네오이뮨텍 (950220)</t>
        </is>
      </c>
      <c r="B1330" s="8" t="inlineStr">
        <is>
          <t>자연과학 및 공학 연구개발업</t>
        </is>
      </c>
      <c r="C1330" s="9" t="n">
        <v>2850</v>
      </c>
      <c r="D1330" s="10" t="n">
        <v>655</v>
      </c>
      <c r="E1330" s="11" t="n">
        <v>0.2984</v>
      </c>
      <c r="F1330" s="9" t="n">
        <v>97503744000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씨씨에스 (066790)</t>
        </is>
      </c>
      <c r="B1331" t="inlineStr">
        <is>
          <t>텔레비전 방송업</t>
        </is>
      </c>
      <c r="C1331" s="7" t="n">
        <v>2205</v>
      </c>
      <c r="D1331" s="5" t="n">
        <v>0</v>
      </c>
      <c r="E1331" s="13" t="n">
        <v>0</v>
      </c>
      <c r="F1331" s="7" t="n">
        <v>97355245995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야스 (255440)</t>
        </is>
      </c>
      <c r="B1332" s="8" t="inlineStr">
        <is>
          <t>특수 목적용 기계 제조업</t>
        </is>
      </c>
      <c r="C1332" s="9" t="n">
        <v>7440</v>
      </c>
      <c r="D1332" s="10" t="n">
        <v>-90</v>
      </c>
      <c r="E1332" s="11" t="n">
        <v>-0.012</v>
      </c>
      <c r="F1332" s="9" t="n">
        <v>97151520000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황금에스티 (032560)</t>
        </is>
      </c>
      <c r="B1333" t="inlineStr">
        <is>
          <t>1차 비철금속 제조업</t>
        </is>
      </c>
      <c r="C1333" s="7" t="n">
        <v>5700</v>
      </c>
      <c r="D1333" s="5" t="n">
        <v>-90</v>
      </c>
      <c r="E1333" s="13" t="n">
        <v>-0.0155</v>
      </c>
      <c r="F1333" s="7" t="n">
        <v>96900000000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KEC (092220)</t>
        </is>
      </c>
      <c r="B1334" s="8" t="inlineStr">
        <is>
          <t>반도체 제조업</t>
        </is>
      </c>
      <c r="C1334" s="9" t="n">
        <v>2405</v>
      </c>
      <c r="D1334" s="10" t="n">
        <v>-115</v>
      </c>
      <c r="E1334" s="11" t="n">
        <v>-0.04559999999999999</v>
      </c>
      <c r="F1334" s="9" t="n">
        <v>96567070340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다원시스 (068240)</t>
        </is>
      </c>
      <c r="B1335" t="inlineStr">
        <is>
          <t>전동기, 발전기 및 전기 변환 · 공급 · 제어 장치 제조업</t>
        </is>
      </c>
      <c r="C1335" s="7" t="n">
        <v>2530</v>
      </c>
      <c r="D1335" s="5" t="n">
        <v>0</v>
      </c>
      <c r="E1335" s="13" t="n">
        <v>0</v>
      </c>
      <c r="F1335" s="7" t="n">
        <v>96553495610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티에이치엔 (019180)</t>
        </is>
      </c>
      <c r="B1336" s="8" t="inlineStr">
        <is>
          <t>기타 전기장비 제조업</t>
        </is>
      </c>
      <c r="C1336" s="9" t="n">
        <v>5350</v>
      </c>
      <c r="D1336" s="10" t="n">
        <v>-170</v>
      </c>
      <c r="E1336" s="11" t="n">
        <v>-0.0308</v>
      </c>
      <c r="F1336" s="9" t="n">
        <v>96300000000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셀레믹스 (331920)</t>
        </is>
      </c>
      <c r="B1337" t="inlineStr">
        <is>
          <t>기초 의약물질 제조업</t>
        </is>
      </c>
      <c r="C1337" s="7" t="n">
        <v>8610</v>
      </c>
      <c r="D1337" s="5" t="n">
        <v>-430</v>
      </c>
      <c r="E1337" s="13" t="n">
        <v>-0.0476</v>
      </c>
      <c r="F1337" s="7" t="n">
        <v>96273188550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엔알비 (475230)</t>
        </is>
      </c>
      <c r="B1338" s="8" t="inlineStr">
        <is>
          <t>기타 금속 가공제품 제조업</t>
        </is>
      </c>
      <c r="C1338" s="9" t="n">
        <v>8830</v>
      </c>
      <c r="D1338" s="10" t="n">
        <v>-660</v>
      </c>
      <c r="E1338" s="11" t="n">
        <v>-0.06950000000000001</v>
      </c>
      <c r="F1338" s="9" t="n">
        <v>96235370890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엘앤케이바이오 (156100)</t>
        </is>
      </c>
      <c r="B1339" t="inlineStr">
        <is>
          <t>의료용 기기 제조업</t>
        </is>
      </c>
      <c r="C1339" s="7" t="n">
        <v>4300</v>
      </c>
      <c r="D1339" s="5" t="n">
        <v>-65</v>
      </c>
      <c r="E1339" s="13" t="n">
        <v>-0.0149</v>
      </c>
      <c r="F1339" s="7" t="n">
        <v>96109957900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RF시스템즈 (474610)</t>
        </is>
      </c>
      <c r="B1340" s="8" t="inlineStr">
        <is>
          <t>기타 금속 가공제품 제조업</t>
        </is>
      </c>
      <c r="C1340" s="9" t="n">
        <v>6650</v>
      </c>
      <c r="D1340" s="10" t="n">
        <v>-590</v>
      </c>
      <c r="E1340" s="11" t="n">
        <v>-0.0815</v>
      </c>
      <c r="F1340" s="9" t="n">
        <v>95861213000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YTN (040300)</t>
        </is>
      </c>
      <c r="B1341" t="inlineStr">
        <is>
          <t>영화, 비디오물, 방송프로그램 제작 및 배급업</t>
        </is>
      </c>
      <c r="C1341" s="7" t="n">
        <v>2010</v>
      </c>
      <c r="D1341" s="5" t="n">
        <v>-35</v>
      </c>
      <c r="E1341" s="13" t="n">
        <v>-0.0171</v>
      </c>
      <c r="F1341" s="7" t="n">
        <v>95830729800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서울옥션 (063170)</t>
        </is>
      </c>
      <c r="B1342" s="8" t="inlineStr">
        <is>
          <t>상품 중개업</t>
        </is>
      </c>
      <c r="C1342" s="9" t="n">
        <v>5390</v>
      </c>
      <c r="D1342" s="10" t="n">
        <v>-130</v>
      </c>
      <c r="E1342" s="11" t="n">
        <v>-0.0236</v>
      </c>
      <c r="F1342" s="9" t="n">
        <v>95803299130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스톰테크 (352090)</t>
        </is>
      </c>
      <c r="B1343" t="inlineStr">
        <is>
          <t>플라스틱제품 제조업</t>
        </is>
      </c>
      <c r="C1343" s="7" t="n">
        <v>3565</v>
      </c>
      <c r="D1343" s="5" t="n">
        <v>-30</v>
      </c>
      <c r="E1343" s="13" t="n">
        <v>-0.0083</v>
      </c>
      <c r="F1343" s="7" t="n">
        <v>95802237870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SKAI (357880)</t>
        </is>
      </c>
      <c r="B1344" s="8" t="inlineStr">
        <is>
          <t>소프트웨어 개발 및 공급업</t>
        </is>
      </c>
      <c r="C1344" s="9" t="n">
        <v>1765</v>
      </c>
      <c r="D1344" s="10" t="n">
        <v>-85</v>
      </c>
      <c r="E1344" s="11" t="n">
        <v>-0.0459</v>
      </c>
      <c r="F1344" s="9" t="n">
        <v>95631441800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세이브존I&amp;C (067830)</t>
        </is>
      </c>
      <c r="B1345" t="inlineStr">
        <is>
          <t>종합 소매업</t>
        </is>
      </c>
      <c r="C1345" s="7" t="n">
        <v>2330</v>
      </c>
      <c r="D1345" s="5" t="n">
        <v>-80</v>
      </c>
      <c r="E1345" s="13" t="n">
        <v>-0.0332</v>
      </c>
      <c r="F1345" s="7" t="n">
        <v>95625285350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링네트 (042500)</t>
        </is>
      </c>
      <c r="B1346" s="8" t="inlineStr">
        <is>
          <t>컴퓨터 프로그래밍, 시스템 통합 및 관리업</t>
        </is>
      </c>
      <c r="C1346" s="9" t="n">
        <v>4280</v>
      </c>
      <c r="D1346" s="10" t="n">
        <v>-30</v>
      </c>
      <c r="E1346" s="11" t="n">
        <v>-0.006999999999999999</v>
      </c>
      <c r="F1346" s="9" t="n">
        <v>95406096320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아남전자 (008700)</t>
        </is>
      </c>
      <c r="B1347" t="inlineStr">
        <is>
          <t>영상 및 음향기기 제조업</t>
        </is>
      </c>
      <c r="C1347" s="7" t="n">
        <v>1235</v>
      </c>
      <c r="D1347" s="5" t="n">
        <v>-11</v>
      </c>
      <c r="E1347" s="13" t="n">
        <v>-0.008800000000000001</v>
      </c>
      <c r="F1347" s="7" t="n">
        <v>95249152700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위드텍 (348350)</t>
        </is>
      </c>
      <c r="B1348" s="8" t="inlineStr">
        <is>
          <t>측정, 시험, 항해, 제어 및 기타 정밀기기 제조업; 광학기기 제외</t>
        </is>
      </c>
      <c r="C1348" s="9" t="n">
        <v>9740</v>
      </c>
      <c r="D1348" s="10" t="n">
        <v>-270</v>
      </c>
      <c r="E1348" s="11" t="n">
        <v>-0.027</v>
      </c>
      <c r="F1348" s="9" t="n">
        <v>95194864000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컴퍼니케이 (307930)</t>
        </is>
      </c>
      <c r="B1349" t="inlineStr">
        <is>
          <t>기타 금융업</t>
        </is>
      </c>
      <c r="C1349" s="7" t="n">
        <v>6090</v>
      </c>
      <c r="D1349" s="5" t="n">
        <v>-250</v>
      </c>
      <c r="E1349" s="13" t="n">
        <v>-0.0394</v>
      </c>
      <c r="F1349" s="7" t="n">
        <v>95064900000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에프엔에스테크 (083500)</t>
        </is>
      </c>
      <c r="B1350" s="8" t="inlineStr">
        <is>
          <t>특수 목적용 기계 제조업</t>
        </is>
      </c>
      <c r="C1350" s="9" t="n">
        <v>11410</v>
      </c>
      <c r="D1350" s="10" t="n">
        <v>-590</v>
      </c>
      <c r="E1350" s="11" t="n">
        <v>-0.0492</v>
      </c>
      <c r="F1350" s="9" t="n">
        <v>94775761570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선진뷰티사이언스 (086710)</t>
        </is>
      </c>
      <c r="B1351" t="inlineStr">
        <is>
          <t>기타 화학제품 제조업</t>
        </is>
      </c>
      <c r="C1351" s="7" t="n">
        <v>7750</v>
      </c>
      <c r="D1351" s="5" t="n">
        <v>-50</v>
      </c>
      <c r="E1351" s="13" t="n">
        <v>-0.0064</v>
      </c>
      <c r="F1351" s="7" t="n">
        <v>94575420000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아이앤씨 (052860)</t>
        </is>
      </c>
      <c r="B1352" s="8" t="inlineStr">
        <is>
          <t>반도체 제조업</t>
        </is>
      </c>
      <c r="C1352" s="9" t="n">
        <v>5290</v>
      </c>
      <c r="D1352" s="10" t="n">
        <v>10</v>
      </c>
      <c r="E1352" s="11" t="n">
        <v>0.0019</v>
      </c>
      <c r="F1352" s="9" t="n">
        <v>94515657660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더네이쳐홀딩스 (298540)</t>
        </is>
      </c>
      <c r="B1353" t="inlineStr">
        <is>
          <t>의복 액세서리 제조업</t>
        </is>
      </c>
      <c r="C1353" s="7" t="n">
        <v>6520</v>
      </c>
      <c r="D1353" s="5" t="n">
        <v>-180</v>
      </c>
      <c r="E1353" s="13" t="n">
        <v>-0.0269</v>
      </c>
      <c r="F1353" s="7" t="n">
        <v>94451236720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까뮤이앤씨 (013700)</t>
        </is>
      </c>
      <c r="B1354" s="8" t="inlineStr">
        <is>
          <t>건물 건설업</t>
        </is>
      </c>
      <c r="C1354" s="9" t="n">
        <v>1578</v>
      </c>
      <c r="D1354" s="10" t="n">
        <v>-35</v>
      </c>
      <c r="E1354" s="11" t="n">
        <v>-0.0217</v>
      </c>
      <c r="F1354" s="9" t="n">
        <v>94286809740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미래컴퍼니 (049950)</t>
        </is>
      </c>
      <c r="B1355" t="inlineStr">
        <is>
          <t>특수 목적용 기계 제조업</t>
        </is>
      </c>
      <c r="C1355" s="7" t="n">
        <v>10690</v>
      </c>
      <c r="D1355" s="5" t="n">
        <v>-500</v>
      </c>
      <c r="E1355" s="13" t="n">
        <v>-0.0447</v>
      </c>
      <c r="F1355" s="7" t="n">
        <v>94263179960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에이엘티 (172670)</t>
        </is>
      </c>
      <c r="B1356" s="8" t="inlineStr">
        <is>
          <t>반도체 제조업</t>
        </is>
      </c>
      <c r="C1356" s="9" t="n">
        <v>10470</v>
      </c>
      <c r="D1356" s="10" t="n">
        <v>-550</v>
      </c>
      <c r="E1356" s="11" t="n">
        <v>-0.0499</v>
      </c>
      <c r="F1356" s="9" t="n">
        <v>93813911730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한일사료 (005860)</t>
        </is>
      </c>
      <c r="B1357" t="inlineStr">
        <is>
          <t>동물용 사료 및 조제식품 제조업</t>
        </is>
      </c>
      <c r="C1357" s="7" t="n">
        <v>2380</v>
      </c>
      <c r="D1357" s="5" t="n">
        <v>-5</v>
      </c>
      <c r="E1357" s="13" t="n">
        <v>-0.0021</v>
      </c>
      <c r="F1357" s="7" t="n">
        <v>93780770300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오상헬스케어 (036220)</t>
        </is>
      </c>
      <c r="B1358" s="8" t="inlineStr">
        <is>
          <t>의료용 기기 제조업</t>
        </is>
      </c>
      <c r="C1358" s="9" t="n">
        <v>6540</v>
      </c>
      <c r="D1358" s="10" t="n">
        <v>-200</v>
      </c>
      <c r="E1358" s="11" t="n">
        <v>-0.0297</v>
      </c>
      <c r="F1358" s="9" t="n">
        <v>93583580640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피에스텍 (002230)</t>
        </is>
      </c>
      <c r="B1359" t="inlineStr">
        <is>
          <t>측정, 시험, 항해, 제어 및 기타 정밀기기 제조업; 광학기기 제외</t>
        </is>
      </c>
      <c r="C1359" s="7" t="n">
        <v>5060</v>
      </c>
      <c r="D1359" s="5" t="n">
        <v>-210</v>
      </c>
      <c r="E1359" s="13" t="n">
        <v>-0.0398</v>
      </c>
      <c r="F1359" s="7" t="n">
        <v>93210614200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벽산 (007210)</t>
        </is>
      </c>
      <c r="B1360" s="8" t="inlineStr">
        <is>
          <t>기타 비금속 광물제품 제조업</t>
        </is>
      </c>
      <c r="C1360" s="9" t="n">
        <v>1425</v>
      </c>
      <c r="D1360" s="10" t="n">
        <v>-43</v>
      </c>
      <c r="E1360" s="11" t="n">
        <v>-0.0293</v>
      </c>
      <c r="F1360" s="9" t="n">
        <v>93138000000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HL D&amp;I (014790)</t>
        </is>
      </c>
      <c r="B1361" t="inlineStr">
        <is>
          <t>토목 건설업</t>
        </is>
      </c>
      <c r="C1361" s="7" t="n">
        <v>2445</v>
      </c>
      <c r="D1361" s="5" t="n">
        <v>-80</v>
      </c>
      <c r="E1361" s="13" t="n">
        <v>-0.0317</v>
      </c>
      <c r="F1361" s="7" t="n">
        <v>92564279445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뉴로핏 (380550)</t>
        </is>
      </c>
      <c r="B1362" s="8" t="inlineStr">
        <is>
          <t>소프트웨어 개발 및 공급업</t>
        </is>
      </c>
      <c r="C1362" s="9" t="n">
        <v>7570</v>
      </c>
      <c r="D1362" s="10" t="n">
        <v>-610</v>
      </c>
      <c r="E1362" s="11" t="n">
        <v>-0.0746</v>
      </c>
      <c r="F1362" s="9" t="n">
        <v>92345415620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사조동아원 (008040)</t>
        </is>
      </c>
      <c r="B1363" t="inlineStr">
        <is>
          <t>곡물가공품, 전분 및 전분제품 제조업</t>
        </is>
      </c>
      <c r="C1363" s="7" t="n">
        <v>654</v>
      </c>
      <c r="D1363" s="5" t="n">
        <v>0</v>
      </c>
      <c r="E1363" s="13" t="n">
        <v>0</v>
      </c>
      <c r="F1363" s="7" t="n">
        <v>92308568400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팜스코 (036580)</t>
        </is>
      </c>
      <c r="B1364" s="8" t="inlineStr">
        <is>
          <t>곡물가공품, 전분 및 전분제품 제조업</t>
        </is>
      </c>
      <c r="C1364" s="9" t="n">
        <v>2510</v>
      </c>
      <c r="D1364" s="10" t="n">
        <v>-25</v>
      </c>
      <c r="E1364" s="11" t="n">
        <v>-0.009899999999999999</v>
      </c>
      <c r="F1364" s="9" t="n">
        <v>92187136930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아진산업 (013310)</t>
        </is>
      </c>
      <c r="B1365" t="inlineStr">
        <is>
          <t>자동차 신품 부품 제조업</t>
        </is>
      </c>
      <c r="C1365" s="7" t="n">
        <v>2375</v>
      </c>
      <c r="D1365" s="5" t="n">
        <v>-50</v>
      </c>
      <c r="E1365" s="13" t="n">
        <v>-0.0206</v>
      </c>
      <c r="F1365" s="7" t="n">
        <v>92165632250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영보화학 (014440)</t>
        </is>
      </c>
      <c r="B1366" s="8" t="inlineStr">
        <is>
          <t>플라스틱제품 제조업</t>
        </is>
      </c>
      <c r="C1366" s="9" t="n">
        <v>4600</v>
      </c>
      <c r="D1366" s="10" t="n">
        <v>-65</v>
      </c>
      <c r="E1366" s="11" t="n">
        <v>-0.0139</v>
      </c>
      <c r="F1366" s="9" t="n">
        <v>92000000000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엑스페릭스 (317770)</t>
        </is>
      </c>
      <c r="B1367" t="inlineStr">
        <is>
          <t>전자부품 제조업</t>
        </is>
      </c>
      <c r="C1367" s="7" t="n">
        <v>2500</v>
      </c>
      <c r="D1367" s="5" t="n">
        <v>-120</v>
      </c>
      <c r="E1367" s="13" t="n">
        <v>-0.0458</v>
      </c>
      <c r="F1367" s="7" t="n">
        <v>91610360000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엑셈 (205100)</t>
        </is>
      </c>
      <c r="B1368" s="8" t="inlineStr">
        <is>
          <t>소프트웨어 개발 및 공급업</t>
        </is>
      </c>
      <c r="C1368" s="9" t="n">
        <v>1356</v>
      </c>
      <c r="D1368" s="10" t="n">
        <v>6</v>
      </c>
      <c r="E1368" s="11" t="n">
        <v>0.0044</v>
      </c>
      <c r="F1368" s="9" t="n">
        <v>91583391144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박셀바이오 (323990)</t>
        </is>
      </c>
      <c r="B1369" t="inlineStr">
        <is>
          <t>자연과학 및 공학 연구개발업</t>
        </is>
      </c>
      <c r="C1369" s="7" t="n">
        <v>3935</v>
      </c>
      <c r="D1369" s="5" t="n">
        <v>-270</v>
      </c>
      <c r="E1369" s="13" t="n">
        <v>-0.06419999999999999</v>
      </c>
      <c r="F1369" s="7" t="n">
        <v>91517652575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와이제이링크 (209640)</t>
        </is>
      </c>
      <c r="B1370" s="8" t="inlineStr">
        <is>
          <t>특수 목적용 기계 제조업</t>
        </is>
      </c>
      <c r="C1370" s="9" t="n">
        <v>3210</v>
      </c>
      <c r="D1370" s="10" t="n">
        <v>-205</v>
      </c>
      <c r="E1370" s="11" t="n">
        <v>-0.06</v>
      </c>
      <c r="F1370" s="9" t="n">
        <v>91302498660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디앤씨미디어 (263720)</t>
        </is>
      </c>
      <c r="B1371" t="inlineStr">
        <is>
          <t>서적, 잡지 및 기타 인쇄물 출판업</t>
        </is>
      </c>
      <c r="C1371" s="7" t="n">
        <v>7350</v>
      </c>
      <c r="D1371" s="5" t="n">
        <v>-110</v>
      </c>
      <c r="E1371" s="13" t="n">
        <v>-0.0147</v>
      </c>
      <c r="F1371" s="7" t="n">
        <v>91232543850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부국증권우 (001275)</t>
        </is>
      </c>
      <c r="B1372" s="8" t="inlineStr">
        <is>
          <t>미분류</t>
        </is>
      </c>
      <c r="C1372" s="9" t="n">
        <v>30400</v>
      </c>
      <c r="D1372" s="10" t="n">
        <v>100</v>
      </c>
      <c r="E1372" s="11" t="n">
        <v>0.0033</v>
      </c>
      <c r="F1372" s="9" t="n">
        <v>91200000000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나노 (187790)</t>
        </is>
      </c>
      <c r="B1373" t="inlineStr">
        <is>
          <t>기초 화학물질 제조업</t>
        </is>
      </c>
      <c r="C1373" s="7" t="n">
        <v>2955</v>
      </c>
      <c r="D1373" s="5" t="n">
        <v>-160</v>
      </c>
      <c r="E1373" s="13" t="n">
        <v>-0.05139999999999999</v>
      </c>
      <c r="F1373" s="7" t="n">
        <v>91134652650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대림제지 (017650)</t>
        </is>
      </c>
      <c r="B1374" s="8" t="inlineStr">
        <is>
          <t>기타 종이 및 판지 제품 제조업</t>
        </is>
      </c>
      <c r="C1374" s="9" t="n">
        <v>10370</v>
      </c>
      <c r="D1374" s="10" t="n">
        <v>-60</v>
      </c>
      <c r="E1374" s="11" t="n">
        <v>-0.0058</v>
      </c>
      <c r="F1374" s="9" t="n">
        <v>91100450000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두올 (016740)</t>
        </is>
      </c>
      <c r="B1375" t="inlineStr">
        <is>
          <t>자동차 신품 부품 제조업</t>
        </is>
      </c>
      <c r="C1375" s="7" t="n">
        <v>3175</v>
      </c>
      <c r="D1375" s="5" t="n">
        <v>-45</v>
      </c>
      <c r="E1375" s="13" t="n">
        <v>-0.014</v>
      </c>
      <c r="F1375" s="7" t="n">
        <v>91040026200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아비코전자 (036010)</t>
        </is>
      </c>
      <c r="B1376" s="8" t="inlineStr">
        <is>
          <t>전자부품 제조업</t>
        </is>
      </c>
      <c r="C1376" s="9" t="n">
        <v>6840</v>
      </c>
      <c r="D1376" s="10" t="n">
        <v>-220</v>
      </c>
      <c r="E1376" s="11" t="n">
        <v>-0.0312</v>
      </c>
      <c r="F1376" s="9" t="n">
        <v>90923668560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정상제이엘에스 (040420)</t>
        </is>
      </c>
      <c r="B1377" t="inlineStr">
        <is>
          <t>일반 교습 학원</t>
        </is>
      </c>
      <c r="C1377" s="7" t="n">
        <v>5780</v>
      </c>
      <c r="D1377" s="5" t="n">
        <v>-30</v>
      </c>
      <c r="E1377" s="13" t="n">
        <v>-0.0052</v>
      </c>
      <c r="F1377" s="7" t="n">
        <v>90616250560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동아엘텍 (088130)</t>
        </is>
      </c>
      <c r="B1378" s="8" t="inlineStr">
        <is>
          <t>특수 목적용 기계 제조업</t>
        </is>
      </c>
      <c r="C1378" s="9" t="n">
        <v>5180</v>
      </c>
      <c r="D1378" s="10" t="n">
        <v>-260</v>
      </c>
      <c r="E1378" s="11" t="n">
        <v>-0.0478</v>
      </c>
      <c r="F1378" s="9" t="n">
        <v>90573926520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KTcs (058850)</t>
        </is>
      </c>
      <c r="B1379" t="inlineStr">
        <is>
          <t>기타 정보 서비스업</t>
        </is>
      </c>
      <c r="C1379" s="7" t="n">
        <v>2180</v>
      </c>
      <c r="D1379" s="5" t="n">
        <v>-25</v>
      </c>
      <c r="E1379" s="13" t="n">
        <v>-0.0113</v>
      </c>
      <c r="F1379" s="7" t="n">
        <v>90261701000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삼기에너지솔루션즈 (419050)</t>
        </is>
      </c>
      <c r="B1380" s="8" t="inlineStr">
        <is>
          <t>자동차 신품 부품 제조업</t>
        </is>
      </c>
      <c r="C1380" s="9" t="n">
        <v>1576</v>
      </c>
      <c r="D1380" s="10" t="n">
        <v>-46</v>
      </c>
      <c r="E1380" s="11" t="n">
        <v>-0.0284</v>
      </c>
      <c r="F1380" s="9" t="n">
        <v>90141274240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풍국주정 (023900)</t>
        </is>
      </c>
      <c r="B1381" t="inlineStr">
        <is>
          <t>알코올음료 제조업</t>
        </is>
      </c>
      <c r="C1381" s="7" t="n">
        <v>7130</v>
      </c>
      <c r="D1381" s="5" t="n">
        <v>-290</v>
      </c>
      <c r="E1381" s="13" t="n">
        <v>-0.0391</v>
      </c>
      <c r="F1381" s="7" t="n">
        <v>89838000000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웹케시 (053580)</t>
        </is>
      </c>
      <c r="B1382" s="8" t="inlineStr">
        <is>
          <t>소프트웨어 개발 및 공급업</t>
        </is>
      </c>
      <c r="C1382" s="9" t="n">
        <v>6900</v>
      </c>
      <c r="D1382" s="10" t="n">
        <v>-220</v>
      </c>
      <c r="E1382" s="11" t="n">
        <v>-0.0309</v>
      </c>
      <c r="F1382" s="9" t="n">
        <v>89385608400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이지케어텍 (099750)</t>
        </is>
      </c>
      <c r="B1383" t="inlineStr">
        <is>
          <t>소프트웨어 개발 및 공급업</t>
        </is>
      </c>
      <c r="C1383" s="7" t="n">
        <v>6510</v>
      </c>
      <c r="D1383" s="5" t="n">
        <v>-80</v>
      </c>
      <c r="E1383" s="13" t="n">
        <v>-0.0121</v>
      </c>
      <c r="F1383" s="7" t="n">
        <v>88921216230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해성옵틱스 (076610)</t>
        </is>
      </c>
      <c r="B1384" s="8" t="inlineStr">
        <is>
          <t>사진장비 및 광학기기 제조업</t>
        </is>
      </c>
      <c r="C1384" s="9" t="n">
        <v>1501</v>
      </c>
      <c r="D1384" s="10" t="n">
        <v>30</v>
      </c>
      <c r="E1384" s="11" t="n">
        <v>0.0204</v>
      </c>
      <c r="F1384" s="9" t="n">
        <v>88913506180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서원인텍 (093920)</t>
        </is>
      </c>
      <c r="B1385" t="inlineStr">
        <is>
          <t>통신 및 방송 장비 제조업</t>
        </is>
      </c>
      <c r="C1385" s="7" t="n">
        <v>4780</v>
      </c>
      <c r="D1385" s="5" t="n">
        <v>-80</v>
      </c>
      <c r="E1385" s="13" t="n">
        <v>-0.0165</v>
      </c>
      <c r="F1385" s="7" t="n">
        <v>88908000000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스톤브릿지벤처스 (330730)</t>
        </is>
      </c>
      <c r="B1386" s="8" t="inlineStr">
        <is>
          <t>기타 금융업</t>
        </is>
      </c>
      <c r="C1386" s="9" t="n">
        <v>4870</v>
      </c>
      <c r="D1386" s="10" t="n">
        <v>-25</v>
      </c>
      <c r="E1386" s="11" t="n">
        <v>-0.0051</v>
      </c>
      <c r="F1386" s="9" t="n">
        <v>88720832100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티와이홀딩스 (363280)</t>
        </is>
      </c>
      <c r="B1387" t="inlineStr">
        <is>
          <t>기타 금융업</t>
        </is>
      </c>
      <c r="C1387" s="7" t="n">
        <v>1946</v>
      </c>
      <c r="D1387" s="5" t="n">
        <v>2</v>
      </c>
      <c r="E1387" s="13" t="n">
        <v>0.001</v>
      </c>
      <c r="F1387" s="7" t="n">
        <v>88537810018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아모그린텍 (125210)</t>
        </is>
      </c>
      <c r="B1388" s="8" t="inlineStr">
        <is>
          <t>전자부품 제조업</t>
        </is>
      </c>
      <c r="C1388" s="9" t="n">
        <v>5360</v>
      </c>
      <c r="D1388" s="10" t="n">
        <v>-360</v>
      </c>
      <c r="E1388" s="11" t="n">
        <v>-0.0629</v>
      </c>
      <c r="F1388" s="9" t="n">
        <v>88422794400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삼원강재 (023000)</t>
        </is>
      </c>
      <c r="B1389" t="inlineStr">
        <is>
          <t>자동차 신품 부품 제조업</t>
        </is>
      </c>
      <c r="C1389" s="7" t="n">
        <v>2220</v>
      </c>
      <c r="D1389" s="5" t="n">
        <v>-15</v>
      </c>
      <c r="E1389" s="13" t="n">
        <v>-0.0067</v>
      </c>
      <c r="F1389" s="7" t="n">
        <v>88222702320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태양금속 (004100)</t>
        </is>
      </c>
      <c r="B1390" s="8" t="inlineStr">
        <is>
          <t>자동차 신품 부품 제조업</t>
        </is>
      </c>
      <c r="C1390" s="9" t="n">
        <v>2400</v>
      </c>
      <c r="D1390" s="10" t="n">
        <v>10</v>
      </c>
      <c r="E1390" s="11" t="n">
        <v>0.0042</v>
      </c>
      <c r="F1390" s="9" t="n">
        <v>88080000000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다이나믹솔루션 (290660)</t>
        </is>
      </c>
      <c r="B1391" t="inlineStr">
        <is>
          <t>의료용 기기 제조업</t>
        </is>
      </c>
      <c r="C1391" s="7" t="n">
        <v>2055</v>
      </c>
      <c r="D1391" s="5" t="n">
        <v>20</v>
      </c>
      <c r="E1391" s="13" t="n">
        <v>0.0098</v>
      </c>
      <c r="F1391" s="7" t="n">
        <v>88031859840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원익피앤이 (217820)</t>
        </is>
      </c>
      <c r="B1392" s="8" t="inlineStr">
        <is>
          <t>특수 목적용 기계 제조업</t>
        </is>
      </c>
      <c r="C1392" s="9" t="n">
        <v>1855</v>
      </c>
      <c r="D1392" s="10" t="n">
        <v>-98</v>
      </c>
      <c r="E1392" s="11" t="n">
        <v>-0.05019999999999999</v>
      </c>
      <c r="F1392" s="9" t="n">
        <v>88028206945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뉴엔AI (463020)</t>
        </is>
      </c>
      <c r="B1393" t="inlineStr">
        <is>
          <t>소프트웨어 개발 및 공급업</t>
        </is>
      </c>
      <c r="C1393" s="7" t="n">
        <v>9790</v>
      </c>
      <c r="D1393" s="5" t="n">
        <v>370</v>
      </c>
      <c r="E1393" s="13" t="n">
        <v>0.0393</v>
      </c>
      <c r="F1393" s="7" t="n">
        <v>87984688000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에스와이 (109610)</t>
        </is>
      </c>
      <c r="B1394" s="8" t="inlineStr">
        <is>
          <t>구조용 금속제품, 탱크 및 증기발생기 제조업</t>
        </is>
      </c>
      <c r="C1394" s="9" t="n">
        <v>1791</v>
      </c>
      <c r="D1394" s="10" t="n">
        <v>-80</v>
      </c>
      <c r="E1394" s="11" t="n">
        <v>-0.0428</v>
      </c>
      <c r="F1394" s="9" t="n">
        <v>87593153400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모비스 (250060)</t>
        </is>
      </c>
      <c r="B1395" t="inlineStr">
        <is>
          <t>컴퓨터 프로그래밍, 시스템 통합 및 관리업</t>
        </is>
      </c>
      <c r="C1395" s="7" t="n">
        <v>2720</v>
      </c>
      <c r="D1395" s="5" t="n">
        <v>-115</v>
      </c>
      <c r="E1395" s="13" t="n">
        <v>-0.0406</v>
      </c>
      <c r="F1395" s="7" t="n">
        <v>87505974080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삼아제약 (009300)</t>
        </is>
      </c>
      <c r="B1396" s="8" t="inlineStr">
        <is>
          <t>의약품 제조업</t>
        </is>
      </c>
      <c r="C1396" s="9" t="n">
        <v>13670</v>
      </c>
      <c r="D1396" s="10" t="n">
        <v>0</v>
      </c>
      <c r="E1396" s="11" t="n">
        <v>0</v>
      </c>
      <c r="F1396" s="9" t="n">
        <v>87077900000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동일산업 (004890)</t>
        </is>
      </c>
      <c r="B1397" t="inlineStr">
        <is>
          <t>1차 철강 제조업</t>
        </is>
      </c>
      <c r="C1397" s="7" t="n">
        <v>35900</v>
      </c>
      <c r="D1397" s="5" t="n">
        <v>-800</v>
      </c>
      <c r="E1397" s="13" t="n">
        <v>-0.0218</v>
      </c>
      <c r="F1397" s="7" t="n">
        <v>87065218500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KTis (058860)</t>
        </is>
      </c>
      <c r="B1398" s="8" t="inlineStr">
        <is>
          <t>기타 정보 서비스업</t>
        </is>
      </c>
      <c r="C1398" s="9" t="n">
        <v>2500</v>
      </c>
      <c r="D1398" s="10" t="n">
        <v>-5</v>
      </c>
      <c r="E1398" s="11" t="n">
        <v>-0.002</v>
      </c>
      <c r="F1398" s="9" t="n">
        <v>87005000000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딜리셔스 (483350)</t>
        </is>
      </c>
      <c r="B1399" t="inlineStr">
        <is>
          <t>무점포 소매업</t>
        </is>
      </c>
      <c r="C1399" s="7" t="n">
        <v>3975</v>
      </c>
      <c r="D1399" s="5" t="n">
        <v>-410</v>
      </c>
      <c r="E1399" s="13" t="n">
        <v>-0.0935</v>
      </c>
      <c r="F1399" s="7" t="n">
        <v>86968866000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이스트소프트 (047560)</t>
        </is>
      </c>
      <c r="B1400" s="8" t="inlineStr">
        <is>
          <t>소프트웨어 개발 및 공급업</t>
        </is>
      </c>
      <c r="C1400" s="9" t="n">
        <v>7390</v>
      </c>
      <c r="D1400" s="10" t="n">
        <v>-320</v>
      </c>
      <c r="E1400" s="11" t="n">
        <v>-0.0415</v>
      </c>
      <c r="F1400" s="9" t="n">
        <v>86855275980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에이치엔에스하이텍 (044990)</t>
        </is>
      </c>
      <c r="B1401" t="inlineStr">
        <is>
          <t>전자부품 제조업</t>
        </is>
      </c>
      <c r="C1401" s="7" t="n">
        <v>11300</v>
      </c>
      <c r="D1401" s="5" t="n">
        <v>-690</v>
      </c>
      <c r="E1401" s="13" t="n">
        <v>-0.0575</v>
      </c>
      <c r="F1401" s="7" t="n">
        <v>86845302500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오성첨단소재 (052420)</t>
        </is>
      </c>
      <c r="B1402" s="8" t="inlineStr">
        <is>
          <t>플라스틱제품 제조업</t>
        </is>
      </c>
      <c r="C1402" s="9" t="n">
        <v>8900</v>
      </c>
      <c r="D1402" s="10" t="n">
        <v>-290</v>
      </c>
      <c r="E1402" s="11" t="n">
        <v>-0.0316</v>
      </c>
      <c r="F1402" s="9" t="n">
        <v>86703880100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동신건설 (025950)</t>
        </is>
      </c>
      <c r="B1403" t="inlineStr">
        <is>
          <t>토목 건설업</t>
        </is>
      </c>
      <c r="C1403" s="7" t="n">
        <v>10290</v>
      </c>
      <c r="D1403" s="5" t="n">
        <v>-430</v>
      </c>
      <c r="E1403" s="13" t="n">
        <v>-0.0401</v>
      </c>
      <c r="F1403" s="7" t="n">
        <v>86436000000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지에프아이 (493330)</t>
        </is>
      </c>
      <c r="B1404" s="8" t="inlineStr">
        <is>
          <t>일반 목적용 기계 제조업</t>
        </is>
      </c>
      <c r="C1404" s="9" t="n">
        <v>10750</v>
      </c>
      <c r="D1404" s="10" t="n">
        <v>-460</v>
      </c>
      <c r="E1404" s="11" t="n">
        <v>-0.04099999999999999</v>
      </c>
      <c r="F1404" s="9" t="n">
        <v>86424764750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에이치피오 (357230)</t>
        </is>
      </c>
      <c r="B1405" t="inlineStr">
        <is>
          <t>기타 식품 제조업</t>
        </is>
      </c>
      <c r="C1405" s="7" t="n">
        <v>2090</v>
      </c>
      <c r="D1405" s="5" t="n">
        <v>-70</v>
      </c>
      <c r="E1405" s="13" t="n">
        <v>-0.03240000000000001</v>
      </c>
      <c r="F1405" s="7" t="n">
        <v>86303364840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새빗켐 (107600)</t>
        </is>
      </c>
      <c r="B1406" s="8" t="inlineStr">
        <is>
          <t>기타 화학제품 제조업</t>
        </is>
      </c>
      <c r="C1406" s="9" t="n">
        <v>15270</v>
      </c>
      <c r="D1406" s="10" t="n">
        <v>-1030</v>
      </c>
      <c r="E1406" s="11" t="n">
        <v>-0.06320000000000001</v>
      </c>
      <c r="F1406" s="9" t="n">
        <v>86276324580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한성크린텍 (066980)</t>
        </is>
      </c>
      <c r="B1407" t="inlineStr">
        <is>
          <t>건축기술, 엔지니어링 및 관련 기술 서비스업</t>
        </is>
      </c>
      <c r="C1407" s="7" t="n">
        <v>1605</v>
      </c>
      <c r="D1407" s="5" t="n">
        <v>-95</v>
      </c>
      <c r="E1407" s="13" t="n">
        <v>-0.0559</v>
      </c>
      <c r="F1407" s="7" t="n">
        <v>86090196960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금양그린파워 (282720)</t>
        </is>
      </c>
      <c r="B1408" s="8" t="inlineStr">
        <is>
          <t>전기 및 통신 공사업</t>
        </is>
      </c>
      <c r="C1408" s="9" t="n">
        <v>7100</v>
      </c>
      <c r="D1408" s="10" t="n">
        <v>-370</v>
      </c>
      <c r="E1408" s="11" t="n">
        <v>-0.0495</v>
      </c>
      <c r="F1408" s="9" t="n">
        <v>86048450000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LS티라유텍 (322180)</t>
        </is>
      </c>
      <c r="B1409" t="inlineStr">
        <is>
          <t>소프트웨어 개발 및 공급업</t>
        </is>
      </c>
      <c r="C1409" s="7" t="n">
        <v>4000</v>
      </c>
      <c r="D1409" s="5" t="n">
        <v>-205</v>
      </c>
      <c r="E1409" s="13" t="n">
        <v>-0.0488</v>
      </c>
      <c r="F1409" s="7" t="n">
        <v>85984424000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엠엑스로보틱스 (007820)</t>
        </is>
      </c>
      <c r="B1410" s="8" t="inlineStr">
        <is>
          <t>일반 목적용 기계 제조업</t>
        </is>
      </c>
      <c r="C1410" s="9" t="n">
        <v>4290</v>
      </c>
      <c r="D1410" s="10" t="n">
        <v>-320</v>
      </c>
      <c r="E1410" s="11" t="n">
        <v>-0.0694</v>
      </c>
      <c r="F1410" s="9" t="n">
        <v>85945628340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빅텍 (065450)</t>
        </is>
      </c>
      <c r="B1411" t="inlineStr">
        <is>
          <t>측정, 시험, 항해, 제어 및 기타 정밀기기 제조업; 광학기기 제외</t>
        </is>
      </c>
      <c r="C1411" s="7" t="n">
        <v>2910</v>
      </c>
      <c r="D1411" s="5" t="n">
        <v>-85</v>
      </c>
      <c r="E1411" s="13" t="n">
        <v>-0.0284</v>
      </c>
      <c r="F1411" s="7" t="n">
        <v>85832786730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대봉엘에스 (078140)</t>
        </is>
      </c>
      <c r="B1412" s="8" t="inlineStr">
        <is>
          <t>의약품 제조업</t>
        </is>
      </c>
      <c r="C1412" s="9" t="n">
        <v>7730</v>
      </c>
      <c r="D1412" s="10" t="n">
        <v>-310</v>
      </c>
      <c r="E1412" s="11" t="n">
        <v>-0.0386</v>
      </c>
      <c r="F1412" s="9" t="n">
        <v>85699255670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젝시믹스 (337930)</t>
        </is>
      </c>
      <c r="B1413" t="inlineStr">
        <is>
          <t>기타 정보 서비스업</t>
        </is>
      </c>
      <c r="C1413" s="7" t="n">
        <v>2885</v>
      </c>
      <c r="D1413" s="5" t="n">
        <v>-70</v>
      </c>
      <c r="E1413" s="13" t="n">
        <v>-0.0237</v>
      </c>
      <c r="F1413" s="7" t="n">
        <v>85616630375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차AI헬스케어 (025620)</t>
        </is>
      </c>
      <c r="B1414" s="8" t="inlineStr">
        <is>
          <t>기타 화학제품 제조업</t>
        </is>
      </c>
      <c r="C1414" s="9" t="n">
        <v>4695</v>
      </c>
      <c r="D1414" s="10" t="n">
        <v>-115</v>
      </c>
      <c r="E1414" s="11" t="n">
        <v>-0.0239</v>
      </c>
      <c r="F1414" s="9" t="n">
        <v>85467653235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나이스디앤비 (130580)</t>
        </is>
      </c>
      <c r="B1415" t="inlineStr">
        <is>
          <t>기타 사업지원 서비스업</t>
        </is>
      </c>
      <c r="C1415" s="7" t="n">
        <v>5540</v>
      </c>
      <c r="D1415" s="5" t="n">
        <v>-40</v>
      </c>
      <c r="E1415" s="13" t="n">
        <v>-0.0072</v>
      </c>
      <c r="F1415" s="7" t="n">
        <v>85316000000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대동기어 (008830)</t>
        </is>
      </c>
      <c r="B1416" s="8" t="inlineStr">
        <is>
          <t>특수 목적용 기계 제조업</t>
        </is>
      </c>
      <c r="C1416" s="9" t="n">
        <v>5780</v>
      </c>
      <c r="D1416" s="10" t="n">
        <v>-240</v>
      </c>
      <c r="E1416" s="11" t="n">
        <v>-0.0399</v>
      </c>
      <c r="F1416" s="9" t="n">
        <v>85285749600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크레버스 (096240)</t>
        </is>
      </c>
      <c r="B1417" t="inlineStr">
        <is>
          <t>일반 교습 학원</t>
        </is>
      </c>
      <c r="C1417" s="7" t="n">
        <v>8330</v>
      </c>
      <c r="D1417" s="5" t="n">
        <v>-140</v>
      </c>
      <c r="E1417" s="13" t="n">
        <v>-0.0165</v>
      </c>
      <c r="F1417" s="7" t="n">
        <v>85284039400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한국수출포장 (002200)</t>
        </is>
      </c>
      <c r="B1418" s="8" t="inlineStr">
        <is>
          <t>골판지, 종이 상자 및 종이용기 제조업</t>
        </is>
      </c>
      <c r="C1418" s="9" t="n">
        <v>2545</v>
      </c>
      <c r="D1418" s="10" t="n">
        <v>-20</v>
      </c>
      <c r="E1418" s="11" t="n">
        <v>-0.007800000000000001</v>
      </c>
      <c r="F1418" s="9" t="n">
        <v>85257349845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라온시큐어 (042510)</t>
        </is>
      </c>
      <c r="B1419" t="inlineStr">
        <is>
          <t>소프트웨어 개발 및 공급업</t>
        </is>
      </c>
      <c r="C1419" s="7" t="n">
        <v>7670</v>
      </c>
      <c r="D1419" s="5" t="n">
        <v>-480</v>
      </c>
      <c r="E1419" s="13" t="n">
        <v>-0.05889999999999999</v>
      </c>
      <c r="F1419" s="7" t="n">
        <v>85181700760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중앙백신 (072020)</t>
        </is>
      </c>
      <c r="B1420" s="8" t="inlineStr">
        <is>
          <t>기초 의약물질 제조업</t>
        </is>
      </c>
      <c r="C1420" s="9" t="n">
        <v>9200</v>
      </c>
      <c r="D1420" s="10" t="n">
        <v>-60</v>
      </c>
      <c r="E1420" s="11" t="n">
        <v>-0.006500000000000001</v>
      </c>
      <c r="F1420" s="9" t="n">
        <v>85162385200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주성코퍼레이션 (109070)</t>
        </is>
      </c>
      <c r="B1421" t="inlineStr">
        <is>
          <t>통신 및 방송 장비 제조업</t>
        </is>
      </c>
      <c r="C1421" s="7" t="n">
        <v>1610</v>
      </c>
      <c r="D1421" s="5" t="n">
        <v>-23</v>
      </c>
      <c r="E1421" s="13" t="n">
        <v>-0.0141</v>
      </c>
      <c r="F1421" s="7" t="n">
        <v>85024470300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창해에탄올 (004650)</t>
        </is>
      </c>
      <c r="B1422" s="8" t="inlineStr">
        <is>
          <t>알코올음료 제조업</t>
        </is>
      </c>
      <c r="C1422" s="9" t="n">
        <v>9250</v>
      </c>
      <c r="D1422" s="10" t="n">
        <v>-120</v>
      </c>
      <c r="E1422" s="11" t="n">
        <v>-0.0128</v>
      </c>
      <c r="F1422" s="9" t="n">
        <v>85015686250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메드팩토 (235980)</t>
        </is>
      </c>
      <c r="B1423" t="inlineStr">
        <is>
          <t>자연과학 및 공학 연구개발업</t>
        </is>
      </c>
      <c r="C1423" s="7" t="n">
        <v>2480</v>
      </c>
      <c r="D1423" s="5" t="n">
        <v>-110</v>
      </c>
      <c r="E1423" s="13" t="n">
        <v>-0.0425</v>
      </c>
      <c r="F1423" s="7" t="n">
        <v>85002300080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로젠 (033290)</t>
        </is>
      </c>
      <c r="B1424" s="8" t="inlineStr">
        <is>
          <t>섬유, 의복, 신발 및 가죽제품 소매업</t>
        </is>
      </c>
      <c r="C1424" s="9" t="n">
        <v>1511</v>
      </c>
      <c r="D1424" s="10" t="n">
        <v>-31</v>
      </c>
      <c r="E1424" s="11" t="n">
        <v>-0.0201</v>
      </c>
      <c r="F1424" s="9" t="n">
        <v>84852170811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제너셈 (217190)</t>
        </is>
      </c>
      <c r="B1425" t="inlineStr">
        <is>
          <t>특수 목적용 기계 제조업</t>
        </is>
      </c>
      <c r="C1425" s="7" t="n">
        <v>6450</v>
      </c>
      <c r="D1425" s="5" t="n">
        <v>-280</v>
      </c>
      <c r="E1425" s="13" t="n">
        <v>-0.0416</v>
      </c>
      <c r="F1425" s="7" t="n">
        <v>84841758450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동방 (004140)</t>
        </is>
      </c>
      <c r="B1426" s="8" t="inlineStr">
        <is>
          <t>기타 운송관련 서비스업</t>
        </is>
      </c>
      <c r="C1426" s="9" t="n">
        <v>1767</v>
      </c>
      <c r="D1426" s="10" t="n">
        <v>-86</v>
      </c>
      <c r="E1426" s="11" t="n">
        <v>-0.0464</v>
      </c>
      <c r="F1426" s="9" t="n">
        <v>84766110522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케이엔에스 (432470)</t>
        </is>
      </c>
      <c r="B1427" t="inlineStr">
        <is>
          <t>특수 목적용 기계 제조업</t>
        </is>
      </c>
      <c r="C1427" s="7" t="n">
        <v>9660</v>
      </c>
      <c r="D1427" s="5" t="n">
        <v>1140</v>
      </c>
      <c r="E1427" s="13" t="n">
        <v>0.1338</v>
      </c>
      <c r="F1427" s="7" t="n">
        <v>84733230960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큐브엔터 (182360)</t>
        </is>
      </c>
      <c r="B1428" s="8" t="inlineStr">
        <is>
          <t>오디오물 출판 및 원판 녹음업</t>
        </is>
      </c>
      <c r="C1428" s="9" t="n">
        <v>5450</v>
      </c>
      <c r="D1428" s="10" t="n">
        <v>-230</v>
      </c>
      <c r="E1428" s="11" t="n">
        <v>-0.0405</v>
      </c>
      <c r="F1428" s="9" t="n">
        <v>84717993700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아주스틸 (139990)</t>
        </is>
      </c>
      <c r="B1429" t="inlineStr">
        <is>
          <t>1차 철강 제조업</t>
        </is>
      </c>
      <c r="C1429" s="7" t="n">
        <v>2180</v>
      </c>
      <c r="D1429" s="5" t="n">
        <v>-55</v>
      </c>
      <c r="E1429" s="13" t="n">
        <v>-0.0246</v>
      </c>
      <c r="F1429" s="7" t="n">
        <v>84486802520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리메드 (302550)</t>
        </is>
      </c>
      <c r="B1430" s="8" t="inlineStr">
        <is>
          <t>의료용 기기 제조업</t>
        </is>
      </c>
      <c r="C1430" s="9" t="n">
        <v>2725</v>
      </c>
      <c r="D1430" s="10" t="n">
        <v>-125</v>
      </c>
      <c r="E1430" s="11" t="n">
        <v>-0.04389999999999999</v>
      </c>
      <c r="F1430" s="9" t="n">
        <v>84221983750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하이로닉 (149980)</t>
        </is>
      </c>
      <c r="B1431" t="inlineStr">
        <is>
          <t>의료용 기기 제조업</t>
        </is>
      </c>
      <c r="C1431" s="7" t="n">
        <v>4895</v>
      </c>
      <c r="D1431" s="5" t="n">
        <v>-65</v>
      </c>
      <c r="E1431" s="13" t="n">
        <v>-0.0131</v>
      </c>
      <c r="F1431" s="7" t="n">
        <v>84189330170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광무 (029480)</t>
        </is>
      </c>
      <c r="B1432" s="8" t="inlineStr">
        <is>
          <t>통신 및 방송 장비 제조업</t>
        </is>
      </c>
      <c r="C1432" s="9" t="n">
        <v>1409</v>
      </c>
      <c r="D1432" s="10" t="n">
        <v>-32</v>
      </c>
      <c r="E1432" s="11" t="n">
        <v>-0.0222</v>
      </c>
      <c r="F1432" s="9" t="n">
        <v>84144256988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웨이비스 (289930)</t>
        </is>
      </c>
      <c r="B1433" t="inlineStr">
        <is>
          <t>반도체 제조업</t>
        </is>
      </c>
      <c r="C1433" s="7" t="n">
        <v>6390</v>
      </c>
      <c r="D1433" s="5" t="n">
        <v>-300</v>
      </c>
      <c r="E1433" s="13" t="n">
        <v>-0.04480000000000001</v>
      </c>
      <c r="F1433" s="7" t="n">
        <v>84022173900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셀루메드 (049180)</t>
        </is>
      </c>
      <c r="B1434" s="8" t="inlineStr">
        <is>
          <t>기초 의약물질 제조업</t>
        </is>
      </c>
      <c r="C1434" s="9" t="n">
        <v>1009</v>
      </c>
      <c r="D1434" s="10" t="n">
        <v>0</v>
      </c>
      <c r="E1434" s="11" t="n">
        <v>0</v>
      </c>
      <c r="F1434" s="9" t="n">
        <v>83975227728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크라운해태홀딩스 (005740)</t>
        </is>
      </c>
      <c r="B1435" t="inlineStr">
        <is>
          <t>기타 금융업</t>
        </is>
      </c>
      <c r="C1435" s="7" t="n">
        <v>5650</v>
      </c>
      <c r="D1435" s="5" t="n">
        <v>-90</v>
      </c>
      <c r="E1435" s="13" t="n">
        <v>-0.0157</v>
      </c>
      <c r="F1435" s="7" t="n">
        <v>83887510550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SK디앤디 (210980)</t>
        </is>
      </c>
      <c r="B1436" s="8" t="inlineStr">
        <is>
          <t>부동산 임대 및 공급업</t>
        </is>
      </c>
      <c r="C1436" s="9" t="n">
        <v>4505</v>
      </c>
      <c r="D1436" s="10" t="n">
        <v>-350</v>
      </c>
      <c r="E1436" s="11" t="n">
        <v>-0.0721</v>
      </c>
      <c r="F1436" s="9" t="n">
        <v>83871305910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엔지켐생명과학 (183490)</t>
        </is>
      </c>
      <c r="B1437" t="inlineStr">
        <is>
          <t>기초 의약물질 제조업</t>
        </is>
      </c>
      <c r="C1437" s="7" t="n">
        <v>990</v>
      </c>
      <c r="D1437" s="5" t="n">
        <v>0</v>
      </c>
      <c r="E1437" s="13" t="n">
        <v>0</v>
      </c>
      <c r="F1437" s="7" t="n">
        <v>83793832650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오스테오닉 (226400)</t>
        </is>
      </c>
      <c r="B1438" s="8" t="inlineStr">
        <is>
          <t>의료용 기기 제조업</t>
        </is>
      </c>
      <c r="C1438" s="9" t="n">
        <v>4055</v>
      </c>
      <c r="D1438" s="10" t="n">
        <v>-290</v>
      </c>
      <c r="E1438" s="11" t="n">
        <v>-0.0667</v>
      </c>
      <c r="F1438" s="9" t="n">
        <v>83782792055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페이퍼코리아 (001020)</t>
        </is>
      </c>
      <c r="B1439" t="inlineStr">
        <is>
          <t>펄프, 종이 및 판지 제조업</t>
        </is>
      </c>
      <c r="C1439" s="7" t="n">
        <v>2350</v>
      </c>
      <c r="D1439" s="5" t="n">
        <v>165</v>
      </c>
      <c r="E1439" s="13" t="n">
        <v>0.0755</v>
      </c>
      <c r="F1439" s="7" t="n">
        <v>83652155700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엠오티 (413390)</t>
        </is>
      </c>
      <c r="B1440" s="8" t="inlineStr">
        <is>
          <t>특수 목적용 기계 제조업</t>
        </is>
      </c>
      <c r="C1440" s="9" t="n">
        <v>7220</v>
      </c>
      <c r="D1440" s="10" t="n">
        <v>-20</v>
      </c>
      <c r="E1440" s="11" t="n">
        <v>-0.0028</v>
      </c>
      <c r="F1440" s="9" t="n">
        <v>83608899600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에스넷 (038680)</t>
        </is>
      </c>
      <c r="B1441" t="inlineStr">
        <is>
          <t>컴퓨터 프로그래밍, 시스템 통합 및 관리업</t>
        </is>
      </c>
      <c r="C1441" s="7" t="n">
        <v>4195</v>
      </c>
      <c r="D1441" s="5" t="n">
        <v>-210</v>
      </c>
      <c r="E1441" s="13" t="n">
        <v>-0.04769999999999999</v>
      </c>
      <c r="F1441" s="7" t="n">
        <v>83533533190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지아이에스 (306620)</t>
        </is>
      </c>
      <c r="B1442" s="8" t="inlineStr">
        <is>
          <t>특수 목적용 기계 제조업</t>
        </is>
      </c>
      <c r="C1442" s="9" t="n">
        <v>1740</v>
      </c>
      <c r="D1442" s="10" t="n">
        <v>-105</v>
      </c>
      <c r="E1442" s="11" t="n">
        <v>-0.05690000000000001</v>
      </c>
      <c r="F1442" s="9" t="n">
        <v>83419400160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폴라리스AI (039980)</t>
        </is>
      </c>
      <c r="B1443" t="inlineStr">
        <is>
          <t>컴퓨터 프로그래밍, 시스템 통합 및 관리업</t>
        </is>
      </c>
      <c r="C1443" s="7" t="n">
        <v>5790</v>
      </c>
      <c r="D1443" s="5" t="n">
        <v>380</v>
      </c>
      <c r="E1443" s="13" t="n">
        <v>0.0702</v>
      </c>
      <c r="F1443" s="7" t="n">
        <v>83267229060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조흥 (002600)</t>
        </is>
      </c>
      <c r="B1444" s="8" t="inlineStr">
        <is>
          <t>기타 식품 제조업</t>
        </is>
      </c>
      <c r="C1444" s="9" t="n">
        <v>138400</v>
      </c>
      <c r="D1444" s="10" t="n">
        <v>0</v>
      </c>
      <c r="E1444" s="11" t="n">
        <v>0</v>
      </c>
      <c r="F1444" s="9" t="n">
        <v>83040000000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데이타솔루션 (263800)</t>
        </is>
      </c>
      <c r="B1445" t="inlineStr">
        <is>
          <t>기계장비 및 관련 물품 도매업</t>
        </is>
      </c>
      <c r="C1445" s="7" t="n">
        <v>5110</v>
      </c>
      <c r="D1445" s="5" t="n">
        <v>-220</v>
      </c>
      <c r="E1445" s="13" t="n">
        <v>-0.0413</v>
      </c>
      <c r="F1445" s="7" t="n">
        <v>82911691800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SBI인베스트먼트 (019550)</t>
        </is>
      </c>
      <c r="B1446" s="8" t="inlineStr">
        <is>
          <t>신탁업 및 집합투자업</t>
        </is>
      </c>
      <c r="C1446" s="9" t="n">
        <v>1023</v>
      </c>
      <c r="D1446" s="10" t="n">
        <v>3</v>
      </c>
      <c r="E1446" s="11" t="n">
        <v>0.0029</v>
      </c>
      <c r="F1446" s="9" t="n">
        <v>82897052601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KX하이텍 (052900)</t>
        </is>
      </c>
      <c r="B1447" t="inlineStr">
        <is>
          <t>플라스틱제품 제조업</t>
        </is>
      </c>
      <c r="C1447" s="7" t="n">
        <v>1081</v>
      </c>
      <c r="D1447" s="5" t="n">
        <v>-33</v>
      </c>
      <c r="E1447" s="13" t="n">
        <v>-0.0296</v>
      </c>
      <c r="F1447" s="7" t="n">
        <v>82878205290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컴투스홀딩스 (063080)</t>
        </is>
      </c>
      <c r="B1448" s="8" t="inlineStr">
        <is>
          <t>소프트웨어 개발 및 공급업</t>
        </is>
      </c>
      <c r="C1448" s="9" t="n">
        <v>12560</v>
      </c>
      <c r="D1448" s="10" t="n">
        <v>-230</v>
      </c>
      <c r="E1448" s="11" t="n">
        <v>-0.018</v>
      </c>
      <c r="F1448" s="9" t="n">
        <v>82835611520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인트론바이오 (048530)</t>
        </is>
      </c>
      <c r="B1449" t="inlineStr">
        <is>
          <t>기초 의약물질 제조업</t>
        </is>
      </c>
      <c r="C1449" s="7" t="n">
        <v>2680</v>
      </c>
      <c r="D1449" s="5" t="n">
        <v>-120</v>
      </c>
      <c r="E1449" s="13" t="n">
        <v>-0.0429</v>
      </c>
      <c r="F1449" s="7" t="n">
        <v>82789911440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한국파마 (032300)</t>
        </is>
      </c>
      <c r="B1450" s="8" t="inlineStr">
        <is>
          <t>의약품 제조업</t>
        </is>
      </c>
      <c r="C1450" s="9" t="n">
        <v>7580</v>
      </c>
      <c r="D1450" s="10" t="n">
        <v>-260</v>
      </c>
      <c r="E1450" s="11" t="n">
        <v>-0.0332</v>
      </c>
      <c r="F1450" s="9" t="n">
        <v>82672793580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테라뷰 (950250)</t>
        </is>
      </c>
      <c r="B1451" t="inlineStr">
        <is>
          <t>기타 금융업</t>
        </is>
      </c>
      <c r="C1451" s="7" t="n">
        <v>2325</v>
      </c>
      <c r="D1451" s="5" t="n">
        <v>-105</v>
      </c>
      <c r="E1451" s="13" t="n">
        <v>-0.0432</v>
      </c>
      <c r="F1451" s="7" t="n">
        <v>82578724575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한빛레이저 (452190)</t>
        </is>
      </c>
      <c r="B1452" s="8" t="inlineStr">
        <is>
          <t>특수 목적용 기계 제조업</t>
        </is>
      </c>
      <c r="C1452" s="9" t="n">
        <v>3450</v>
      </c>
      <c r="D1452" s="10" t="n">
        <v>-240</v>
      </c>
      <c r="E1452" s="11" t="n">
        <v>-0.065</v>
      </c>
      <c r="F1452" s="9" t="n">
        <v>82525921650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CMG제약 (058820)</t>
        </is>
      </c>
      <c r="B1453" t="inlineStr">
        <is>
          <t>의약품 제조업</t>
        </is>
      </c>
      <c r="C1453" s="7" t="n">
        <v>557</v>
      </c>
      <c r="D1453" s="5" t="n">
        <v>-44</v>
      </c>
      <c r="E1453" s="13" t="n">
        <v>-0.0732</v>
      </c>
      <c r="F1453" s="7" t="n">
        <v>82504820692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DRB동일 (004840)</t>
        </is>
      </c>
      <c r="B1454" s="8" t="inlineStr">
        <is>
          <t>고무제품 제조업</t>
        </is>
      </c>
      <c r="C1454" s="9" t="n">
        <v>4260</v>
      </c>
      <c r="D1454" s="10" t="n">
        <v>-60</v>
      </c>
      <c r="E1454" s="11" t="n">
        <v>-0.0139</v>
      </c>
      <c r="F1454" s="9" t="n">
        <v>82100270640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MDS테크 (086960)</t>
        </is>
      </c>
      <c r="B1455" t="inlineStr">
        <is>
          <t>소프트웨어 개발 및 공급업</t>
        </is>
      </c>
      <c r="C1455" s="7" t="n">
        <v>1930</v>
      </c>
      <c r="D1455" s="5" t="n">
        <v>-115</v>
      </c>
      <c r="E1455" s="13" t="n">
        <v>-0.0562</v>
      </c>
      <c r="F1455" s="7" t="n">
        <v>82080333100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파워넷 (037030)</t>
        </is>
      </c>
      <c r="B1456" s="8" t="inlineStr">
        <is>
          <t>전동기, 발전기 및 전기 변환 · 공급 · 제어 장치 제조업</t>
        </is>
      </c>
      <c r="C1456" s="9" t="n">
        <v>3215</v>
      </c>
      <c r="D1456" s="10" t="n">
        <v>-215</v>
      </c>
      <c r="E1456" s="11" t="n">
        <v>-0.06269999999999999</v>
      </c>
      <c r="F1456" s="9" t="n">
        <v>82024269280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풍원정밀 (371950)</t>
        </is>
      </c>
      <c r="B1457" t="inlineStr">
        <is>
          <t>전자부품 제조업</t>
        </is>
      </c>
      <c r="C1457" s="7" t="n">
        <v>3595</v>
      </c>
      <c r="D1457" s="5" t="n">
        <v>-320</v>
      </c>
      <c r="E1457" s="13" t="n">
        <v>-0.08169999999999999</v>
      </c>
      <c r="F1457" s="7" t="n">
        <v>81892913650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유한양행우 (000105)</t>
        </is>
      </c>
      <c r="B1458" s="8" t="inlineStr">
        <is>
          <t>미분류</t>
        </is>
      </c>
      <c r="C1458" s="9" t="n">
        <v>69300</v>
      </c>
      <c r="D1458" s="10" t="n">
        <v>-700</v>
      </c>
      <c r="E1458" s="11" t="n">
        <v>-0.01</v>
      </c>
      <c r="F1458" s="9" t="n">
        <v>81839142000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동인기연 (111380)</t>
        </is>
      </c>
      <c r="B1459" t="inlineStr">
        <is>
          <t>가죽, 가방 및 유사제품 제조업</t>
        </is>
      </c>
      <c r="C1459" s="7" t="n">
        <v>13310</v>
      </c>
      <c r="D1459" s="5" t="n">
        <v>-330</v>
      </c>
      <c r="E1459" s="13" t="n">
        <v>-0.0242</v>
      </c>
      <c r="F1459" s="7" t="n">
        <v>81563680000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TP (007980)</t>
        </is>
      </c>
      <c r="B1460" s="8" t="inlineStr">
        <is>
          <t>봉제의복 제조업</t>
        </is>
      </c>
      <c r="C1460" s="9" t="n">
        <v>1739</v>
      </c>
      <c r="D1460" s="10" t="n">
        <v>-36</v>
      </c>
      <c r="E1460" s="11" t="n">
        <v>-0.0203</v>
      </c>
      <c r="F1460" s="9" t="n">
        <v>81554491650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사조오양 (006090)</t>
        </is>
      </c>
      <c r="B1461" t="inlineStr">
        <is>
          <t>수산물 가공 및 저장 처리업</t>
        </is>
      </c>
      <c r="C1461" s="7" t="n">
        <v>8650</v>
      </c>
      <c r="D1461" s="5" t="n">
        <v>10</v>
      </c>
      <c r="E1461" s="13" t="n">
        <v>0.0012</v>
      </c>
      <c r="F1461" s="7" t="n">
        <v>81506692350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아이큐어 (175250)</t>
        </is>
      </c>
      <c r="B1462" s="8" t="inlineStr">
        <is>
          <t>기타 화학제품 제조업</t>
        </is>
      </c>
      <c r="C1462" s="9" t="n">
        <v>2170</v>
      </c>
      <c r="D1462" s="10" t="n">
        <v>0</v>
      </c>
      <c r="E1462" s="11" t="n">
        <v>0</v>
      </c>
      <c r="F1462" s="9" t="n">
        <v>81501658560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아이로보틱스 (066430)</t>
        </is>
      </c>
      <c r="B1463" t="inlineStr">
        <is>
          <t>기타 전문 도매업</t>
        </is>
      </c>
      <c r="C1463" s="7" t="n">
        <v>2080</v>
      </c>
      <c r="D1463" s="5" t="n">
        <v>-145</v>
      </c>
      <c r="E1463" s="13" t="n">
        <v>-0.06519999999999999</v>
      </c>
      <c r="F1463" s="7" t="n">
        <v>81439230080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이니텍 (053350)</t>
        </is>
      </c>
      <c r="B1464" s="8" t="inlineStr">
        <is>
          <t>소프트웨어 개발 및 공급업</t>
        </is>
      </c>
      <c r="C1464" s="9" t="n">
        <v>3695</v>
      </c>
      <c r="D1464" s="10" t="n">
        <v>5</v>
      </c>
      <c r="E1464" s="11" t="n">
        <v>0.0014</v>
      </c>
      <c r="F1464" s="9" t="n">
        <v>81367835175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폴레드 (487580)</t>
        </is>
      </c>
      <c r="B1465" t="inlineStr">
        <is>
          <t>가정용 기기 제조업</t>
        </is>
      </c>
      <c r="C1465" s="7" t="n">
        <v>3230</v>
      </c>
      <c r="D1465" s="5" t="n">
        <v>-150</v>
      </c>
      <c r="E1465" s="13" t="n">
        <v>-0.0444</v>
      </c>
      <c r="F1465" s="7" t="n">
        <v>81340641030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일성건설 (013360)</t>
        </is>
      </c>
      <c r="B1466" s="8" t="inlineStr">
        <is>
          <t>토목 건설업</t>
        </is>
      </c>
      <c r="C1466" s="9" t="n">
        <v>1505</v>
      </c>
      <c r="D1466" s="10" t="n">
        <v>-43</v>
      </c>
      <c r="E1466" s="11" t="n">
        <v>-0.0278</v>
      </c>
      <c r="F1466" s="9" t="n">
        <v>81307444400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인지컨트롤스 (023800)</t>
        </is>
      </c>
      <c r="B1467" t="inlineStr">
        <is>
          <t>자동차 신품 부품 제조업</t>
        </is>
      </c>
      <c r="C1467" s="7" t="n">
        <v>5140</v>
      </c>
      <c r="D1467" s="5" t="n">
        <v>-70</v>
      </c>
      <c r="E1467" s="13" t="n">
        <v>-0.0134</v>
      </c>
      <c r="F1467" s="7" t="n">
        <v>81259272580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THE E&amp;M (089230)</t>
        </is>
      </c>
      <c r="B1468" s="8" t="inlineStr">
        <is>
          <t>기타 정보 서비스업</t>
        </is>
      </c>
      <c r="C1468" s="9" t="n">
        <v>2060</v>
      </c>
      <c r="D1468" s="10" t="n">
        <v>-80</v>
      </c>
      <c r="E1468" s="11" t="n">
        <v>-0.0374</v>
      </c>
      <c r="F1468" s="9" t="n">
        <v>81207989240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로보로보 (215100)</t>
        </is>
      </c>
      <c r="B1469" t="inlineStr">
        <is>
          <t>기타 전기장비 제조업</t>
        </is>
      </c>
      <c r="C1469" s="7" t="n">
        <v>3990</v>
      </c>
      <c r="D1469" s="5" t="n">
        <v>-175</v>
      </c>
      <c r="E1469" s="13" t="n">
        <v>-0.042</v>
      </c>
      <c r="F1469" s="7" t="n">
        <v>81190331460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대영포장 (014160)</t>
        </is>
      </c>
      <c r="B1470" s="8" t="inlineStr">
        <is>
          <t>골판지, 종이 상자 및 종이용기 제조업</t>
        </is>
      </c>
      <c r="C1470" s="9" t="n">
        <v>749</v>
      </c>
      <c r="D1470" s="10" t="n">
        <v>-57</v>
      </c>
      <c r="E1470" s="11" t="n">
        <v>-0.0707</v>
      </c>
      <c r="F1470" s="9" t="n">
        <v>81187517201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제일엠앤에스 (412540)</t>
        </is>
      </c>
      <c r="B1471" t="inlineStr">
        <is>
          <t>특수 목적용 기계 제조업</t>
        </is>
      </c>
      <c r="C1471" s="7" t="n">
        <v>3935</v>
      </c>
      <c r="D1471" s="5" t="n">
        <v>0</v>
      </c>
      <c r="E1471" s="13" t="n">
        <v>0</v>
      </c>
      <c r="F1471" s="7" t="n">
        <v>81063616775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아이진 (185490)</t>
        </is>
      </c>
      <c r="B1472" s="8" t="inlineStr">
        <is>
          <t>자연과학 및 공학 연구개발업</t>
        </is>
      </c>
      <c r="C1472" s="9" t="n">
        <v>1873</v>
      </c>
      <c r="D1472" s="10" t="n">
        <v>-152</v>
      </c>
      <c r="E1472" s="11" t="n">
        <v>-0.0751</v>
      </c>
      <c r="F1472" s="9" t="n">
        <v>80969385432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아이씨디 (040910)</t>
        </is>
      </c>
      <c r="B1473" t="inlineStr">
        <is>
          <t>특수 목적용 기계 제조업</t>
        </is>
      </c>
      <c r="C1473" s="7" t="n">
        <v>4455</v>
      </c>
      <c r="D1473" s="5" t="n">
        <v>-125</v>
      </c>
      <c r="E1473" s="13" t="n">
        <v>-0.0273</v>
      </c>
      <c r="F1473" s="7" t="n">
        <v>80966395125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제이씨케미칼 (137950)</t>
        </is>
      </c>
      <c r="B1474" s="8" t="inlineStr">
        <is>
          <t>기타 화학제품 제조업</t>
        </is>
      </c>
      <c r="C1474" s="9" t="n">
        <v>3635</v>
      </c>
      <c r="D1474" s="10" t="n">
        <v>-35</v>
      </c>
      <c r="E1474" s="11" t="n">
        <v>-0.0095</v>
      </c>
      <c r="F1474" s="9" t="n">
        <v>80943503890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SK이노베이션우 (096775)</t>
        </is>
      </c>
      <c r="B1475" t="inlineStr">
        <is>
          <t>미분류</t>
        </is>
      </c>
      <c r="C1475" s="7" t="n">
        <v>64800</v>
      </c>
      <c r="D1475" s="5" t="n">
        <v>-1400</v>
      </c>
      <c r="E1475" s="13" t="n">
        <v>-0.0211</v>
      </c>
      <c r="F1475" s="7" t="n">
        <v>80898004800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삼영엠텍 (054540)</t>
        </is>
      </c>
      <c r="B1476" s="8" t="inlineStr">
        <is>
          <t>구조용 금속제품, 탱크 및 증기발생기 제조업</t>
        </is>
      </c>
      <c r="C1476" s="9" t="n">
        <v>6200</v>
      </c>
      <c r="D1476" s="10" t="n">
        <v>-340</v>
      </c>
      <c r="E1476" s="11" t="n">
        <v>-0.052</v>
      </c>
      <c r="F1476" s="9" t="n">
        <v>80600000000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DKME (015590)</t>
        </is>
      </c>
      <c r="B1477" t="inlineStr">
        <is>
          <t>일반 목적용 기계 제조업</t>
        </is>
      </c>
      <c r="C1477" s="7" t="n">
        <v>1509</v>
      </c>
      <c r="D1477" s="5" t="n">
        <v>-39</v>
      </c>
      <c r="E1477" s="13" t="n">
        <v>-0.0252</v>
      </c>
      <c r="F1477" s="7" t="n">
        <v>80575028772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쎄니트 (037760)</t>
        </is>
      </c>
      <c r="B1478" s="8" t="inlineStr">
        <is>
          <t>1차 철강 제조업</t>
        </is>
      </c>
      <c r="C1478" s="9" t="n">
        <v>2380</v>
      </c>
      <c r="D1478" s="10" t="n">
        <v>-20</v>
      </c>
      <c r="E1478" s="11" t="n">
        <v>-0.0083</v>
      </c>
      <c r="F1478" s="9" t="n">
        <v>80522351980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대교 (019680)</t>
        </is>
      </c>
      <c r="B1479" t="inlineStr">
        <is>
          <t>초등 교육기관</t>
        </is>
      </c>
      <c r="C1479" s="7" t="n">
        <v>1000</v>
      </c>
      <c r="D1479" s="5" t="n">
        <v>0</v>
      </c>
      <c r="E1479" s="13" t="n">
        <v>0</v>
      </c>
      <c r="F1479" s="7" t="n">
        <v>80467700000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디알텍 (214680)</t>
        </is>
      </c>
      <c r="B1480" s="8" t="inlineStr">
        <is>
          <t>의료용 기기 제조업</t>
        </is>
      </c>
      <c r="C1480" s="9" t="n">
        <v>960</v>
      </c>
      <c r="D1480" s="10" t="n">
        <v>0</v>
      </c>
      <c r="E1480" s="11" t="n">
        <v>0</v>
      </c>
      <c r="F1480" s="9" t="n">
        <v>80137973760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대한뉴팜 (054670)</t>
        </is>
      </c>
      <c r="B1481" t="inlineStr">
        <is>
          <t>의약품 제조업</t>
        </is>
      </c>
      <c r="C1481" s="7" t="n">
        <v>5580</v>
      </c>
      <c r="D1481" s="5" t="n">
        <v>-150</v>
      </c>
      <c r="E1481" s="13" t="n">
        <v>-0.0262</v>
      </c>
      <c r="F1481" s="7" t="n">
        <v>80100453600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KT밀리의서재 (418470)</t>
        </is>
      </c>
      <c r="B1482" s="8" t="inlineStr">
        <is>
          <t>서적, 잡지 및 기타 인쇄물 출판업</t>
        </is>
      </c>
      <c r="C1482" s="9" t="n">
        <v>9330</v>
      </c>
      <c r="D1482" s="10" t="n">
        <v>-100</v>
      </c>
      <c r="E1482" s="11" t="n">
        <v>-0.0106</v>
      </c>
      <c r="F1482" s="9" t="n">
        <v>79918811370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삼부토건 (001470)</t>
        </is>
      </c>
      <c r="B1483" t="inlineStr">
        <is>
          <t>토목 건설업</t>
        </is>
      </c>
      <c r="C1483" s="7" t="n">
        <v>347</v>
      </c>
      <c r="D1483" s="5" t="n">
        <v>0</v>
      </c>
      <c r="E1483" s="13" t="n">
        <v>0</v>
      </c>
      <c r="F1483" s="7" t="n">
        <v>79699592928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라파스 (214260)</t>
        </is>
      </c>
      <c r="B1484" s="8" t="inlineStr">
        <is>
          <t>기타 화학제품 제조업</t>
        </is>
      </c>
      <c r="C1484" s="9" t="n">
        <v>8920</v>
      </c>
      <c r="D1484" s="10" t="n">
        <v>200</v>
      </c>
      <c r="E1484" s="11" t="n">
        <v>0.0229</v>
      </c>
      <c r="F1484" s="9" t="n">
        <v>79588369960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예스24 (053280)</t>
        </is>
      </c>
      <c r="B1485" t="inlineStr">
        <is>
          <t>무점포 소매업</t>
        </is>
      </c>
      <c r="C1485" s="7" t="n">
        <v>3180</v>
      </c>
      <c r="D1485" s="5" t="n">
        <v>-20</v>
      </c>
      <c r="E1485" s="13" t="n">
        <v>-0.0062</v>
      </c>
      <c r="F1485" s="7" t="n">
        <v>79500000000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제닉스로보틱스 (381620)</t>
        </is>
      </c>
      <c r="B1486" s="8" t="inlineStr">
        <is>
          <t>특수 목적용 기계 제조업</t>
        </is>
      </c>
      <c r="C1486" s="9" t="n">
        <v>6060</v>
      </c>
      <c r="D1486" s="10" t="n">
        <v>-240</v>
      </c>
      <c r="E1486" s="11" t="n">
        <v>-0.0381</v>
      </c>
      <c r="F1486" s="9" t="n">
        <v>79494595200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HLB글로벌 (003580)</t>
        </is>
      </c>
      <c r="B1487" t="inlineStr">
        <is>
          <t>종합 소매업</t>
        </is>
      </c>
      <c r="C1487" s="7" t="n">
        <v>1569</v>
      </c>
      <c r="D1487" s="5" t="n">
        <v>-11</v>
      </c>
      <c r="E1487" s="13" t="n">
        <v>-0.006999999999999999</v>
      </c>
      <c r="F1487" s="7" t="n">
        <v>79491039345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케이옥션 (102370)</t>
        </is>
      </c>
      <c r="B1488" s="8" t="inlineStr">
        <is>
          <t>상품 중개업</t>
        </is>
      </c>
      <c r="C1488" s="9" t="n">
        <v>3070</v>
      </c>
      <c r="D1488" s="10" t="n">
        <v>-120</v>
      </c>
      <c r="E1488" s="11" t="n">
        <v>-0.03759999999999999</v>
      </c>
      <c r="F1488" s="9" t="n">
        <v>79477050300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HRS (036640)</t>
        </is>
      </c>
      <c r="B1489" t="inlineStr">
        <is>
          <t>합성고무 및 플라스틱 물질 제조업</t>
        </is>
      </c>
      <c r="C1489" s="7" t="n">
        <v>4855</v>
      </c>
      <c r="D1489" s="5" t="n">
        <v>-50</v>
      </c>
      <c r="E1489" s="13" t="n">
        <v>-0.0102</v>
      </c>
      <c r="F1489" s="7" t="n">
        <v>79402554000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대창솔루션 (096350)</t>
        </is>
      </c>
      <c r="B1490" s="8" t="inlineStr">
        <is>
          <t>구조용 금속제품, 탱크 및 증기발생기 제조업</t>
        </is>
      </c>
      <c r="C1490" s="9" t="n">
        <v>2150</v>
      </c>
      <c r="D1490" s="10" t="n">
        <v>345</v>
      </c>
      <c r="E1490" s="11" t="n">
        <v>0.1911</v>
      </c>
      <c r="F1490" s="9" t="n">
        <v>79237738300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강동씨앤엘 (198440)</t>
        </is>
      </c>
      <c r="B1491" t="inlineStr">
        <is>
          <t>시멘트, 석회, 플라스터 및 그 제품 제조업</t>
        </is>
      </c>
      <c r="C1491" s="7" t="n">
        <v>1299</v>
      </c>
      <c r="D1491" s="5" t="n">
        <v>-76</v>
      </c>
      <c r="E1491" s="13" t="n">
        <v>-0.0553</v>
      </c>
      <c r="F1491" s="7" t="n">
        <v>79150532904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리드코프 (012700)</t>
        </is>
      </c>
      <c r="B1492" s="8" t="inlineStr">
        <is>
          <t>기타 전문 도매업</t>
        </is>
      </c>
      <c r="C1492" s="9" t="n">
        <v>3020</v>
      </c>
      <c r="D1492" s="10" t="n">
        <v>-40</v>
      </c>
      <c r="E1492" s="11" t="n">
        <v>-0.0131</v>
      </c>
      <c r="F1492" s="9" t="n">
        <v>79108453040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화천기공 (000850)</t>
        </is>
      </c>
      <c r="B1493" t="inlineStr">
        <is>
          <t>특수 목적용 기계 제조업</t>
        </is>
      </c>
      <c r="C1493" s="7" t="n">
        <v>35950</v>
      </c>
      <c r="D1493" s="5" t="n">
        <v>-800</v>
      </c>
      <c r="E1493" s="13" t="n">
        <v>-0.0218</v>
      </c>
      <c r="F1493" s="7" t="n">
        <v>79090000000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서한 (011370)</t>
        </is>
      </c>
      <c r="B1494" s="8" t="inlineStr">
        <is>
          <t>건물 건설업</t>
        </is>
      </c>
      <c r="C1494" s="9" t="n">
        <v>783</v>
      </c>
      <c r="D1494" s="10" t="n">
        <v>0</v>
      </c>
      <c r="E1494" s="11" t="n">
        <v>0</v>
      </c>
      <c r="F1494" s="9" t="n">
        <v>79000679295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지니너스 (389030)</t>
        </is>
      </c>
      <c r="B1495" t="inlineStr">
        <is>
          <t>자연과학 및 공학 연구개발업</t>
        </is>
      </c>
      <c r="C1495" s="7" t="n">
        <v>2005</v>
      </c>
      <c r="D1495" s="5" t="n">
        <v>-215</v>
      </c>
      <c r="E1495" s="13" t="n">
        <v>-0.0968</v>
      </c>
      <c r="F1495" s="7" t="n">
        <v>78981503355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드림씨아이에스 (223250)</t>
        </is>
      </c>
      <c r="B1496" s="8" t="inlineStr">
        <is>
          <t>자연과학 및 공학 연구개발업</t>
        </is>
      </c>
      <c r="C1496" s="9" t="n">
        <v>3195</v>
      </c>
      <c r="D1496" s="10" t="n">
        <v>-145</v>
      </c>
      <c r="E1496" s="11" t="n">
        <v>-0.0434</v>
      </c>
      <c r="F1496" s="9" t="n">
        <v>78598418580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에코플라스틱 (038110)</t>
        </is>
      </c>
      <c r="B1497" t="inlineStr">
        <is>
          <t>자동차 신품 부품 제조업</t>
        </is>
      </c>
      <c r="C1497" s="7" t="n">
        <v>1901</v>
      </c>
      <c r="D1497" s="5" t="n">
        <v>-70</v>
      </c>
      <c r="E1497" s="13" t="n">
        <v>-0.0355</v>
      </c>
      <c r="F1497" s="7" t="n">
        <v>78262972370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DSR제강 (069730)</t>
        </is>
      </c>
      <c r="B1498" s="8" t="inlineStr">
        <is>
          <t>1차 철강 제조업</t>
        </is>
      </c>
      <c r="C1498" s="9" t="n">
        <v>5400</v>
      </c>
      <c r="D1498" s="10" t="n">
        <v>-170</v>
      </c>
      <c r="E1498" s="11" t="n">
        <v>-0.0305</v>
      </c>
      <c r="F1498" s="9" t="n">
        <v>77760000000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조이시티 (067000)</t>
        </is>
      </c>
      <c r="B1499" t="inlineStr">
        <is>
          <t>소프트웨어 개발 및 공급업</t>
        </is>
      </c>
      <c r="C1499" s="7" t="n">
        <v>1112</v>
      </c>
      <c r="D1499" s="5" t="n">
        <v>-31</v>
      </c>
      <c r="E1499" s="13" t="n">
        <v>-0.0271</v>
      </c>
      <c r="F1499" s="7" t="n">
        <v>77732631952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디와이피엔에프 (104460)</t>
        </is>
      </c>
      <c r="B1500" s="8" t="inlineStr">
        <is>
          <t>일반 목적용 기계 제조업</t>
        </is>
      </c>
      <c r="C1500" s="9" t="n">
        <v>7390</v>
      </c>
      <c r="D1500" s="10" t="n">
        <v>-370</v>
      </c>
      <c r="E1500" s="11" t="n">
        <v>-0.04769999999999999</v>
      </c>
      <c r="F1500" s="9" t="n">
        <v>77728766390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동일고무벨트 (163560)</t>
        </is>
      </c>
      <c r="B1501" t="inlineStr">
        <is>
          <t>고무제품 제조업</t>
        </is>
      </c>
      <c r="C1501" s="7" t="n">
        <v>5590</v>
      </c>
      <c r="D1501" s="5" t="n">
        <v>-130</v>
      </c>
      <c r="E1501" s="13" t="n">
        <v>-0.0227</v>
      </c>
      <c r="F1501" s="7" t="n">
        <v>77701000000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소마젠 (950200)</t>
        </is>
      </c>
      <c r="B1502" s="8" t="inlineStr">
        <is>
          <t>그외 기타 전문, 과학 및 기술 서비스업</t>
        </is>
      </c>
      <c r="C1502" s="9" t="n">
        <v>4020</v>
      </c>
      <c r="D1502" s="10" t="n">
        <v>270</v>
      </c>
      <c r="E1502" s="11" t="n">
        <v>0.07200000000000001</v>
      </c>
      <c r="F1502" s="9" t="n">
        <v>77328933060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이상네트웍스 (080010)</t>
        </is>
      </c>
      <c r="B1503" t="inlineStr">
        <is>
          <t>상품 중개업</t>
        </is>
      </c>
      <c r="C1503" s="7" t="n">
        <v>7840</v>
      </c>
      <c r="D1503" s="5" t="n">
        <v>-170</v>
      </c>
      <c r="E1503" s="13" t="n">
        <v>-0.0212</v>
      </c>
      <c r="F1503" s="7" t="n">
        <v>77106956640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에이텍 (045660)</t>
        </is>
      </c>
      <c r="B1504" s="8" t="inlineStr">
        <is>
          <t>일반 목적용 기계 제조업</t>
        </is>
      </c>
      <c r="C1504" s="9" t="n">
        <v>9330</v>
      </c>
      <c r="D1504" s="10" t="n">
        <v>-410</v>
      </c>
      <c r="E1504" s="11" t="n">
        <v>-0.0421</v>
      </c>
      <c r="F1504" s="9" t="n">
        <v>77065800000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엑세스바이오 (950130)</t>
        </is>
      </c>
      <c r="B1505" t="inlineStr">
        <is>
          <t>의료용품 및 기타 의약 관련제품 제조업</t>
        </is>
      </c>
      <c r="C1505" s="7" t="n">
        <v>2190</v>
      </c>
      <c r="D1505" s="5" t="n">
        <v>-130</v>
      </c>
      <c r="E1505" s="13" t="n">
        <v>-0.05599999999999999</v>
      </c>
      <c r="F1505" s="7" t="n">
        <v>77030696460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키스트론 (475430)</t>
        </is>
      </c>
      <c r="B1506" s="8" t="inlineStr">
        <is>
          <t>절연선 및 케이블 제조업</t>
        </is>
      </c>
      <c r="C1506" s="9" t="n">
        <v>4305</v>
      </c>
      <c r="D1506" s="10" t="n">
        <v>-240</v>
      </c>
      <c r="E1506" s="11" t="n">
        <v>-0.0528</v>
      </c>
      <c r="F1506" s="9" t="n">
        <v>76836113550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가온그룹 (078890)</t>
        </is>
      </c>
      <c r="B1507" t="inlineStr">
        <is>
          <t>통신 및 방송 장비 제조업</t>
        </is>
      </c>
      <c r="C1507" s="7" t="n">
        <v>4170</v>
      </c>
      <c r="D1507" s="5" t="n">
        <v>-165</v>
      </c>
      <c r="E1507" s="13" t="n">
        <v>-0.0381</v>
      </c>
      <c r="F1507" s="7" t="n">
        <v>76832012310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테라젠이텍스 (066700)</t>
        </is>
      </c>
      <c r="B1508" s="8" t="inlineStr">
        <is>
          <t>의약품 제조업</t>
        </is>
      </c>
      <c r="C1508" s="9" t="n">
        <v>2065</v>
      </c>
      <c r="D1508" s="10" t="n">
        <v>-110</v>
      </c>
      <c r="E1508" s="11" t="n">
        <v>-0.0506</v>
      </c>
      <c r="F1508" s="9" t="n">
        <v>76719656440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모베이스 (101330)</t>
        </is>
      </c>
      <c r="B1509" t="inlineStr">
        <is>
          <t>통신 및 방송 장비 제조업</t>
        </is>
      </c>
      <c r="C1509" s="7" t="n">
        <v>3310</v>
      </c>
      <c r="D1509" s="5" t="n">
        <v>-160</v>
      </c>
      <c r="E1509" s="13" t="n">
        <v>-0.0461</v>
      </c>
      <c r="F1509" s="7" t="n">
        <v>76616665990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엠게임 (058630)</t>
        </is>
      </c>
      <c r="B1510" s="8" t="inlineStr">
        <is>
          <t>소프트웨어 개발 및 공급업</t>
        </is>
      </c>
      <c r="C1510" s="9" t="n">
        <v>4080</v>
      </c>
      <c r="D1510" s="10" t="n">
        <v>-155</v>
      </c>
      <c r="E1510" s="11" t="n">
        <v>-0.0366</v>
      </c>
      <c r="F1510" s="9" t="n">
        <v>76592101920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코아시아 (045970)</t>
        </is>
      </c>
      <c r="B1511" t="inlineStr">
        <is>
          <t>전자부품 제조업</t>
        </is>
      </c>
      <c r="C1511" s="7" t="n">
        <v>2910</v>
      </c>
      <c r="D1511" s="5" t="n">
        <v>-110</v>
      </c>
      <c r="E1511" s="13" t="n">
        <v>-0.0364</v>
      </c>
      <c r="F1511" s="7" t="n">
        <v>76576289160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CS홀딩스 (000590)</t>
        </is>
      </c>
      <c r="B1512" s="8" t="inlineStr">
        <is>
          <t>기타 금융업</t>
        </is>
      </c>
      <c r="C1512" s="9" t="n">
        <v>66300</v>
      </c>
      <c r="D1512" s="10" t="n">
        <v>-1100</v>
      </c>
      <c r="E1512" s="11" t="n">
        <v>-0.0163</v>
      </c>
      <c r="F1512" s="9" t="n">
        <v>76542156600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엠엑스온 (347890)</t>
        </is>
      </c>
      <c r="B1513" t="inlineStr">
        <is>
          <t>측정, 시험, 항해, 제어 및 기타 정밀기기 제조업; 광학기기 제외</t>
        </is>
      </c>
      <c r="C1513" s="7" t="n">
        <v>4490</v>
      </c>
      <c r="D1513" s="5" t="n">
        <v>-160</v>
      </c>
      <c r="E1513" s="13" t="n">
        <v>-0.0344</v>
      </c>
      <c r="F1513" s="7" t="n">
        <v>76389285960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한솔로지스틱스 (009180)</t>
        </is>
      </c>
      <c r="B1514" s="8" t="inlineStr">
        <is>
          <t>기타 운송관련 서비스업</t>
        </is>
      </c>
      <c r="C1514" s="9" t="n">
        <v>2710</v>
      </c>
      <c r="D1514" s="10" t="n">
        <v>-25</v>
      </c>
      <c r="E1514" s="11" t="n">
        <v>-0.0091</v>
      </c>
      <c r="F1514" s="9" t="n">
        <v>76302285750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테라사이언스 (073640)</t>
        </is>
      </c>
      <c r="B1515" t="inlineStr">
        <is>
          <t>기타 금속 가공제품 제조업</t>
        </is>
      </c>
      <c r="C1515" s="7" t="n">
        <v>654</v>
      </c>
      <c r="D1515" s="5" t="n">
        <v>0</v>
      </c>
      <c r="E1515" s="13" t="n">
        <v>0</v>
      </c>
      <c r="F1515" s="7" t="n">
        <v>76111715580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알서포트 (131370)</t>
        </is>
      </c>
      <c r="B1516" s="8" t="inlineStr">
        <is>
          <t>소프트웨어 개발 및 공급업</t>
        </is>
      </c>
      <c r="C1516" s="9" t="n">
        <v>1422</v>
      </c>
      <c r="D1516" s="10" t="n">
        <v>-58</v>
      </c>
      <c r="E1516" s="11" t="n">
        <v>-0.0392</v>
      </c>
      <c r="F1516" s="9" t="n">
        <v>75745792026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남화토건 (091590)</t>
        </is>
      </c>
      <c r="B1517" t="inlineStr">
        <is>
          <t>건물 건설업</t>
        </is>
      </c>
      <c r="C1517" s="7" t="n">
        <v>6450</v>
      </c>
      <c r="D1517" s="5" t="n">
        <v>130</v>
      </c>
      <c r="E1517" s="13" t="n">
        <v>0.0206</v>
      </c>
      <c r="F1517" s="7" t="n">
        <v>75723000000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동방아그로 (007590)</t>
        </is>
      </c>
      <c r="B1518" s="8" t="inlineStr">
        <is>
          <t>비료, 농약 및 살균, 살충제 제조업</t>
        </is>
      </c>
      <c r="C1518" s="9" t="n">
        <v>5560</v>
      </c>
      <c r="D1518" s="10" t="n">
        <v>-10</v>
      </c>
      <c r="E1518" s="11" t="n">
        <v>-0.0018</v>
      </c>
      <c r="F1518" s="9" t="n">
        <v>75713728120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삐아 (451250)</t>
        </is>
      </c>
      <c r="B1519" t="inlineStr">
        <is>
          <t>기타 화학제품 제조업</t>
        </is>
      </c>
      <c r="C1519" s="7" t="n">
        <v>7400</v>
      </c>
      <c r="D1519" s="5" t="n">
        <v>-210</v>
      </c>
      <c r="E1519" s="13" t="n">
        <v>-0.0276</v>
      </c>
      <c r="F1519" s="7" t="n">
        <v>75671489800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우리넷 (115440)</t>
        </is>
      </c>
      <c r="B1520" s="8" t="inlineStr">
        <is>
          <t>통신 및 방송 장비 제조업</t>
        </is>
      </c>
      <c r="C1520" s="9" t="n">
        <v>7010</v>
      </c>
      <c r="D1520" s="10" t="n">
        <v>-310</v>
      </c>
      <c r="E1520" s="11" t="n">
        <v>-0.0423</v>
      </c>
      <c r="F1520" s="9" t="n">
        <v>75667986920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아이에스티이 (212710)</t>
        </is>
      </c>
      <c r="B1521" t="inlineStr">
        <is>
          <t>반도체 제조업</t>
        </is>
      </c>
      <c r="C1521" s="7" t="n">
        <v>7780</v>
      </c>
      <c r="D1521" s="5" t="n">
        <v>30</v>
      </c>
      <c r="E1521" s="13" t="n">
        <v>0.0039</v>
      </c>
      <c r="F1521" s="7" t="n">
        <v>75582528840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로스웰 (900260)</t>
        </is>
      </c>
      <c r="B1522" s="8" t="inlineStr">
        <is>
          <t>기타 금융업</t>
        </is>
      </c>
      <c r="C1522" s="9" t="n">
        <v>1640</v>
      </c>
      <c r="D1522" s="10" t="n">
        <v>22</v>
      </c>
      <c r="E1522" s="11" t="n">
        <v>0.0136</v>
      </c>
      <c r="F1522" s="9" t="n">
        <v>75488717840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세원물산 (024830)</t>
        </is>
      </c>
      <c r="B1523" t="inlineStr">
        <is>
          <t>자동차 신품 부품 제조업</t>
        </is>
      </c>
      <c r="C1523" s="7" t="n">
        <v>9040</v>
      </c>
      <c r="D1523" s="5" t="n">
        <v>80</v>
      </c>
      <c r="E1523" s="13" t="n">
        <v>0.0089</v>
      </c>
      <c r="F1523" s="7" t="n">
        <v>75484000000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남광토건 (001260)</t>
        </is>
      </c>
      <c r="B1524" s="8" t="inlineStr">
        <is>
          <t>토목 건설업</t>
        </is>
      </c>
      <c r="C1524" s="9" t="n">
        <v>7670</v>
      </c>
      <c r="D1524" s="10" t="n">
        <v>-350</v>
      </c>
      <c r="E1524" s="11" t="n">
        <v>-0.0436</v>
      </c>
      <c r="F1524" s="9" t="n">
        <v>75415827240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퀀텀레일 (070300)</t>
        </is>
      </c>
      <c r="B1525" t="inlineStr">
        <is>
          <t>소프트웨어 개발 및 공급업</t>
        </is>
      </c>
      <c r="C1525" s="7" t="n">
        <v>2110</v>
      </c>
      <c r="D1525" s="5" t="n">
        <v>110</v>
      </c>
      <c r="E1525" s="13" t="n">
        <v>0.055</v>
      </c>
      <c r="F1525" s="7" t="n">
        <v>74957178190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초록뱀미디어 (047820)</t>
        </is>
      </c>
      <c r="B1526" s="8" t="inlineStr">
        <is>
          <t>영화, 비디오물, 방송프로그램 제작 및 배급업</t>
        </is>
      </c>
      <c r="C1526" s="9" t="n">
        <v>3065</v>
      </c>
      <c r="D1526" s="10" t="n">
        <v>15</v>
      </c>
      <c r="E1526" s="11" t="n">
        <v>0.0049</v>
      </c>
      <c r="F1526" s="9" t="n">
        <v>74951295450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케이피에프 (024880)</t>
        </is>
      </c>
      <c r="B1527" t="inlineStr">
        <is>
          <t>기타 금속 가공제품 제조업</t>
        </is>
      </c>
      <c r="C1527" s="7" t="n">
        <v>3755</v>
      </c>
      <c r="D1527" s="5" t="n">
        <v>-175</v>
      </c>
      <c r="E1527" s="13" t="n">
        <v>-0.0445</v>
      </c>
      <c r="F1527" s="7" t="n">
        <v>74880798120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액트로 (290740)</t>
        </is>
      </c>
      <c r="B1528" s="8" t="inlineStr">
        <is>
          <t>전자부품 제조업</t>
        </is>
      </c>
      <c r="C1528" s="9" t="n">
        <v>7430</v>
      </c>
      <c r="D1528" s="10" t="n">
        <v>-420</v>
      </c>
      <c r="E1528" s="11" t="n">
        <v>-0.0535</v>
      </c>
      <c r="F1528" s="9" t="n">
        <v>74783031730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바이오에프디엔씨 (251120)</t>
        </is>
      </c>
      <c r="B1529" t="inlineStr">
        <is>
          <t>기초 의약물질 제조업</t>
        </is>
      </c>
      <c r="C1529" s="7" t="n">
        <v>8600</v>
      </c>
      <c r="D1529" s="5" t="n">
        <v>-400</v>
      </c>
      <c r="E1529" s="13" t="n">
        <v>-0.0444</v>
      </c>
      <c r="F1529" s="7" t="n">
        <v>74783020000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현대공업 (170030)</t>
        </is>
      </c>
      <c r="B1530" s="8" t="inlineStr">
        <is>
          <t>자동차 신품 부품 제조업</t>
        </is>
      </c>
      <c r="C1530" s="9" t="n">
        <v>4875</v>
      </c>
      <c r="D1530" s="10" t="n">
        <v>-105</v>
      </c>
      <c r="E1530" s="11" t="n">
        <v>-0.0211</v>
      </c>
      <c r="F1530" s="9" t="n">
        <v>74782500000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동국S&amp;C (100130)</t>
        </is>
      </c>
      <c r="B1531" t="inlineStr">
        <is>
          <t>구조용 금속제품, 탱크 및 증기발생기 제조업</t>
        </is>
      </c>
      <c r="C1531" s="7" t="n">
        <v>1304</v>
      </c>
      <c r="D1531" s="5" t="n">
        <v>-76</v>
      </c>
      <c r="E1531" s="13" t="n">
        <v>-0.0551</v>
      </c>
      <c r="F1531" s="7" t="n">
        <v>74514472000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미투온 (201490)</t>
        </is>
      </c>
      <c r="B1532" s="8" t="inlineStr">
        <is>
          <t>소프트웨어 개발 및 공급업</t>
        </is>
      </c>
      <c r="C1532" s="9" t="n">
        <v>2275</v>
      </c>
      <c r="D1532" s="10" t="n">
        <v>-95</v>
      </c>
      <c r="E1532" s="11" t="n">
        <v>-0.0401</v>
      </c>
      <c r="F1532" s="9" t="n">
        <v>74446476650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대림바스 (005750)</t>
        </is>
      </c>
      <c r="B1533" t="inlineStr">
        <is>
          <t>내화, 비내화 요업제품 제조업</t>
        </is>
      </c>
      <c r="C1533" s="7" t="n">
        <v>4485</v>
      </c>
      <c r="D1533" s="5" t="n">
        <v>-95</v>
      </c>
      <c r="E1533" s="13" t="n">
        <v>-0.0207</v>
      </c>
      <c r="F1533" s="7" t="n">
        <v>74416196400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한일철강 (002220)</t>
        </is>
      </c>
      <c r="B1534" s="8" t="inlineStr">
        <is>
          <t>1차 철강 제조업</t>
        </is>
      </c>
      <c r="C1534" s="9" t="n">
        <v>2785</v>
      </c>
      <c r="D1534" s="10" t="n">
        <v>-85</v>
      </c>
      <c r="E1534" s="11" t="n">
        <v>-0.0296</v>
      </c>
      <c r="F1534" s="9" t="n">
        <v>74352426100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제이스로보틱스 (090470)</t>
        </is>
      </c>
      <c r="B1535" t="inlineStr">
        <is>
          <t>특수 목적용 기계 제조업</t>
        </is>
      </c>
      <c r="C1535" s="7" t="n">
        <v>4250</v>
      </c>
      <c r="D1535" s="5" t="n">
        <v>-285</v>
      </c>
      <c r="E1535" s="13" t="n">
        <v>-0.06280000000000001</v>
      </c>
      <c r="F1535" s="7" t="n">
        <v>74275524500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종근당바이오 (063160)</t>
        </is>
      </c>
      <c r="B1536" s="8" t="inlineStr">
        <is>
          <t>의약품 제조업</t>
        </is>
      </c>
      <c r="C1536" s="9" t="n">
        <v>13520</v>
      </c>
      <c r="D1536" s="10" t="n">
        <v>-370</v>
      </c>
      <c r="E1536" s="11" t="n">
        <v>-0.0266</v>
      </c>
      <c r="F1536" s="9" t="n">
        <v>74170206240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삼현철강 (017480)</t>
        </is>
      </c>
      <c r="B1537" t="inlineStr">
        <is>
          <t>1차 철강 제조업</t>
        </is>
      </c>
      <c r="C1537" s="7" t="n">
        <v>4795</v>
      </c>
      <c r="D1537" s="5" t="n">
        <v>-30</v>
      </c>
      <c r="E1537" s="13" t="n">
        <v>-0.0062</v>
      </c>
      <c r="F1537" s="7" t="n">
        <v>74048657550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비투엔 (307870)</t>
        </is>
      </c>
      <c r="B1538" s="8" t="inlineStr">
        <is>
          <t>소프트웨어 개발 및 공급업</t>
        </is>
      </c>
      <c r="C1538" s="9" t="n">
        <v>994</v>
      </c>
      <c r="D1538" s="10" t="n">
        <v>-23</v>
      </c>
      <c r="E1538" s="11" t="n">
        <v>-0.0226</v>
      </c>
      <c r="F1538" s="9" t="n">
        <v>73853489290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태웅로직스 (124560)</t>
        </is>
      </c>
      <c r="B1539" t="inlineStr">
        <is>
          <t>기타 운송관련 서비스업</t>
        </is>
      </c>
      <c r="C1539" s="7" t="n">
        <v>1906</v>
      </c>
      <c r="D1539" s="5" t="n">
        <v>-35</v>
      </c>
      <c r="E1539" s="13" t="n">
        <v>-0.018</v>
      </c>
      <c r="F1539" s="7" t="n">
        <v>73801865766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싸이토젠 (217330)</t>
        </is>
      </c>
      <c r="B1540" s="8" t="inlineStr">
        <is>
          <t>자연과학 및 공학 연구개발업</t>
        </is>
      </c>
      <c r="C1540" s="9" t="n">
        <v>3190</v>
      </c>
      <c r="D1540" s="10" t="n">
        <v>-205</v>
      </c>
      <c r="E1540" s="11" t="n">
        <v>-0.0604</v>
      </c>
      <c r="F1540" s="9" t="n">
        <v>73783254930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정다운 (208140)</t>
        </is>
      </c>
      <c r="B1541" t="inlineStr">
        <is>
          <t>도축, 육류 가공 및 저장 처리업</t>
        </is>
      </c>
      <c r="C1541" s="7" t="n">
        <v>2255</v>
      </c>
      <c r="D1541" s="5" t="n">
        <v>-15</v>
      </c>
      <c r="E1541" s="13" t="n">
        <v>-0.0066</v>
      </c>
      <c r="F1541" s="7" t="n">
        <v>73702974730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한신기계 (011700)</t>
        </is>
      </c>
      <c r="B1542" s="8" t="inlineStr">
        <is>
          <t>일반 목적용 기계 제조업</t>
        </is>
      </c>
      <c r="C1542" s="9" t="n">
        <v>2270</v>
      </c>
      <c r="D1542" s="10" t="n">
        <v>-100</v>
      </c>
      <c r="E1542" s="11" t="n">
        <v>-0.04219999999999999</v>
      </c>
      <c r="F1542" s="9" t="n">
        <v>73652762770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앱튼 (270520)</t>
        </is>
      </c>
      <c r="B1543" t="inlineStr">
        <is>
          <t>건축기술, 엔지니어링 및 관련 기술 서비스업</t>
        </is>
      </c>
      <c r="C1543" s="7" t="n">
        <v>3175</v>
      </c>
      <c r="D1543" s="5" t="n">
        <v>-525</v>
      </c>
      <c r="E1543" s="13" t="n">
        <v>-0.1419</v>
      </c>
      <c r="F1543" s="7" t="n">
        <v>73529551950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지엠비코리아 (013870)</t>
        </is>
      </c>
      <c r="B1544" s="8" t="inlineStr">
        <is>
          <t>자동차 신품 부품 제조업</t>
        </is>
      </c>
      <c r="C1544" s="9" t="n">
        <v>3855</v>
      </c>
      <c r="D1544" s="10" t="n">
        <v>-80</v>
      </c>
      <c r="E1544" s="11" t="n">
        <v>-0.0203</v>
      </c>
      <c r="F1544" s="9" t="n">
        <v>73523639400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한켐 (457370)</t>
        </is>
      </c>
      <c r="B1545" t="inlineStr">
        <is>
          <t>기초 화학물질 제조업</t>
        </is>
      </c>
      <c r="C1545" s="7" t="n">
        <v>9090</v>
      </c>
      <c r="D1545" s="5" t="n">
        <v>-510</v>
      </c>
      <c r="E1545" s="13" t="n">
        <v>-0.05309999999999999</v>
      </c>
      <c r="F1545" s="7" t="n">
        <v>73330248060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삼호개발 (010960)</t>
        </is>
      </c>
      <c r="B1546" s="8" t="inlineStr">
        <is>
          <t>기반조성 및 시설물 축조관련 전문공사업</t>
        </is>
      </c>
      <c r="C1546" s="9" t="n">
        <v>3035</v>
      </c>
      <c r="D1546" s="10" t="n">
        <v>-80</v>
      </c>
      <c r="E1546" s="11" t="n">
        <v>-0.0257</v>
      </c>
      <c r="F1546" s="9" t="n">
        <v>73204200000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영화테크 (265560)</t>
        </is>
      </c>
      <c r="B1547" t="inlineStr">
        <is>
          <t>자동차 신품 부품 제조업</t>
        </is>
      </c>
      <c r="C1547" s="7" t="n">
        <v>6840</v>
      </c>
      <c r="D1547" s="5" t="n">
        <v>-160</v>
      </c>
      <c r="E1547" s="13" t="n">
        <v>-0.0229</v>
      </c>
      <c r="F1547" s="7" t="n">
        <v>73120831200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SY동아 (041930)</t>
        </is>
      </c>
      <c r="B1548" s="8" t="inlineStr">
        <is>
          <t>고무제품 제조업</t>
        </is>
      </c>
      <c r="C1548" s="9" t="n">
        <v>4810</v>
      </c>
      <c r="D1548" s="10" t="n">
        <v>0</v>
      </c>
      <c r="E1548" s="11" t="n">
        <v>0</v>
      </c>
      <c r="F1548" s="9" t="n">
        <v>73112000000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블루콤 (033560)</t>
        </is>
      </c>
      <c r="B1549" t="inlineStr">
        <is>
          <t>영상 및 음향기기 제조업</t>
        </is>
      </c>
      <c r="C1549" s="7" t="n">
        <v>4275</v>
      </c>
      <c r="D1549" s="5" t="n">
        <v>-15</v>
      </c>
      <c r="E1549" s="13" t="n">
        <v>-0.0035</v>
      </c>
      <c r="F1549" s="7" t="n">
        <v>73102500000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성창기업지주 (000180)</t>
        </is>
      </c>
      <c r="B1550" s="8" t="inlineStr">
        <is>
          <t>회사 본부 및 경영 컨설팅 서비스업</t>
        </is>
      </c>
      <c r="C1550" s="9" t="n">
        <v>5240</v>
      </c>
      <c r="D1550" s="10" t="n">
        <v>-60</v>
      </c>
      <c r="E1550" s="11" t="n">
        <v>-0.0113</v>
      </c>
      <c r="F1550" s="9" t="n">
        <v>73099676800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에스와이스틸텍 (365330)</t>
        </is>
      </c>
      <c r="B1551" t="inlineStr">
        <is>
          <t>구조용 금속제품, 탱크 및 증기발생기 제조업</t>
        </is>
      </c>
      <c r="C1551" s="7" t="n">
        <v>1456</v>
      </c>
      <c r="D1551" s="5" t="n">
        <v>-66</v>
      </c>
      <c r="E1551" s="13" t="n">
        <v>-0.0434</v>
      </c>
      <c r="F1551" s="7" t="n">
        <v>73048976000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중앙에너비스 (000440)</t>
        </is>
      </c>
      <c r="B1552" s="8" t="inlineStr">
        <is>
          <t>기타 전문 도매업</t>
        </is>
      </c>
      <c r="C1552" s="9" t="n">
        <v>11710</v>
      </c>
      <c r="D1552" s="10" t="n">
        <v>-270</v>
      </c>
      <c r="E1552" s="11" t="n">
        <v>-0.0225</v>
      </c>
      <c r="F1552" s="9" t="n">
        <v>72919692300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HC보광산업 (225530)</t>
        </is>
      </c>
      <c r="B1553" t="inlineStr">
        <is>
          <t>기타 비금속 광물제품 제조업</t>
        </is>
      </c>
      <c r="C1553" s="7" t="n">
        <v>2005</v>
      </c>
      <c r="D1553" s="5" t="n">
        <v>0</v>
      </c>
      <c r="E1553" s="13" t="n">
        <v>0</v>
      </c>
      <c r="F1553" s="7" t="n">
        <v>72859147635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휴비츠 (065510)</t>
        </is>
      </c>
      <c r="B1554" s="8" t="inlineStr">
        <is>
          <t>의료용 기기 제조업</t>
        </is>
      </c>
      <c r="C1554" s="9" t="n">
        <v>6680</v>
      </c>
      <c r="D1554" s="10" t="n">
        <v>-100</v>
      </c>
      <c r="E1554" s="11" t="n">
        <v>-0.0147</v>
      </c>
      <c r="F1554" s="9" t="n">
        <v>72664338600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나래나노텍 (137080)</t>
        </is>
      </c>
      <c r="B1555" t="inlineStr">
        <is>
          <t>특수 목적용 기계 제조업</t>
        </is>
      </c>
      <c r="C1555" s="7" t="n">
        <v>6780</v>
      </c>
      <c r="D1555" s="5" t="n">
        <v>180</v>
      </c>
      <c r="E1555" s="13" t="n">
        <v>0.0273</v>
      </c>
      <c r="F1555" s="7" t="n">
        <v>72613454220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마음AI (377480)</t>
        </is>
      </c>
      <c r="B1556" s="8" t="inlineStr">
        <is>
          <t>소프트웨어 개발 및 공급업</t>
        </is>
      </c>
      <c r="C1556" s="9" t="n">
        <v>10210</v>
      </c>
      <c r="D1556" s="10" t="n">
        <v>-270</v>
      </c>
      <c r="E1556" s="11" t="n">
        <v>-0.0258</v>
      </c>
      <c r="F1556" s="9" t="n">
        <v>72595907750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누리플렉스 (040160)</t>
        </is>
      </c>
      <c r="B1557" t="inlineStr">
        <is>
          <t>소프트웨어 개발 및 공급업</t>
        </is>
      </c>
      <c r="C1557" s="7" t="n">
        <v>6020</v>
      </c>
      <c r="D1557" s="5" t="n">
        <v>-440</v>
      </c>
      <c r="E1557" s="13" t="n">
        <v>-0.06809999999999999</v>
      </c>
      <c r="F1557" s="7" t="n">
        <v>72574320700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선도전기 (007610)</t>
        </is>
      </c>
      <c r="B1558" s="8" t="inlineStr">
        <is>
          <t>전동기, 발전기 및 전기 변환 · 공급 · 제어 장치 제조업</t>
        </is>
      </c>
      <c r="C1558" s="9" t="n">
        <v>4030</v>
      </c>
      <c r="D1558" s="10" t="n">
        <v>-265</v>
      </c>
      <c r="E1558" s="11" t="n">
        <v>-0.0617</v>
      </c>
      <c r="F1558" s="9" t="n">
        <v>72540000000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라이온켐텍 (171120)</t>
        </is>
      </c>
      <c r="B1559" t="inlineStr">
        <is>
          <t>기타 화학제품 제조업</t>
        </is>
      </c>
      <c r="C1559" s="7" t="n">
        <v>2020</v>
      </c>
      <c r="D1559" s="5" t="n">
        <v>-30</v>
      </c>
      <c r="E1559" s="13" t="n">
        <v>-0.0146</v>
      </c>
      <c r="F1559" s="7" t="n">
        <v>72521555200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양지사 (030960)</t>
        </is>
      </c>
      <c r="B1560" s="8" t="inlineStr">
        <is>
          <t>인쇄 및 인쇄관련 산업</t>
        </is>
      </c>
      <c r="C1560" s="9" t="n">
        <v>4500</v>
      </c>
      <c r="D1560" s="10" t="n">
        <v>15</v>
      </c>
      <c r="E1560" s="11" t="n">
        <v>0.0033</v>
      </c>
      <c r="F1560" s="9" t="n">
        <v>71910000000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디케이락 (105740)</t>
        </is>
      </c>
      <c r="B1561" t="inlineStr">
        <is>
          <t>일반 목적용 기계 제조업</t>
        </is>
      </c>
      <c r="C1561" s="7" t="n">
        <v>7070</v>
      </c>
      <c r="D1561" s="5" t="n">
        <v>-140</v>
      </c>
      <c r="E1561" s="13" t="n">
        <v>-0.0194</v>
      </c>
      <c r="F1561" s="7" t="n">
        <v>71891386910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자이글 (234920)</t>
        </is>
      </c>
      <c r="B1562" s="8" t="inlineStr">
        <is>
          <t>가정용 기기 제조업</t>
        </is>
      </c>
      <c r="C1562" s="9" t="n">
        <v>5310</v>
      </c>
      <c r="D1562" s="10" t="n">
        <v>0</v>
      </c>
      <c r="E1562" s="11" t="n">
        <v>0</v>
      </c>
      <c r="F1562" s="9" t="n">
        <v>71849132100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유니크 (011320)</t>
        </is>
      </c>
      <c r="B1563" t="inlineStr">
        <is>
          <t>자동차 신품 부품 제조업</t>
        </is>
      </c>
      <c r="C1563" s="7" t="n">
        <v>3710</v>
      </c>
      <c r="D1563" s="5" t="n">
        <v>-70</v>
      </c>
      <c r="E1563" s="13" t="n">
        <v>-0.0185</v>
      </c>
      <c r="F1563" s="7" t="n">
        <v>71679778450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일지테크 (019540)</t>
        </is>
      </c>
      <c r="B1564" s="8" t="inlineStr">
        <is>
          <t>자동차 신품 부품 제조업</t>
        </is>
      </c>
      <c r="C1564" s="9" t="n">
        <v>5300</v>
      </c>
      <c r="D1564" s="10" t="n">
        <v>-190</v>
      </c>
      <c r="E1564" s="11" t="n">
        <v>-0.0346</v>
      </c>
      <c r="F1564" s="9" t="n">
        <v>71621550000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한국컴퓨터 (054040)</t>
        </is>
      </c>
      <c r="B1565" t="inlineStr">
        <is>
          <t>전자부품 제조업</t>
        </is>
      </c>
      <c r="C1565" s="7" t="n">
        <v>4455</v>
      </c>
      <c r="D1565" s="5" t="n">
        <v>-80</v>
      </c>
      <c r="E1565" s="13" t="n">
        <v>-0.0176</v>
      </c>
      <c r="F1565" s="7" t="n">
        <v>71597596950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한국가구 (004590)</t>
        </is>
      </c>
      <c r="B1566" s="8" t="inlineStr">
        <is>
          <t>기타 상품 전문 소매업</t>
        </is>
      </c>
      <c r="C1566" s="9" t="n">
        <v>4770</v>
      </c>
      <c r="D1566" s="10" t="n">
        <v>-155</v>
      </c>
      <c r="E1566" s="11" t="n">
        <v>-0.0315</v>
      </c>
      <c r="F1566" s="9" t="n">
        <v>71550000000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피제이메탈 (128660)</t>
        </is>
      </c>
      <c r="B1567" t="inlineStr">
        <is>
          <t>1차 비철금속 제조업</t>
        </is>
      </c>
      <c r="C1567" s="7" t="n">
        <v>2880</v>
      </c>
      <c r="D1567" s="5" t="n">
        <v>-110</v>
      </c>
      <c r="E1567" s="13" t="n">
        <v>-0.0368</v>
      </c>
      <c r="F1567" s="7" t="n">
        <v>71433702720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아이티센엔텍 (010280)</t>
        </is>
      </c>
      <c r="B1568" s="8" t="inlineStr">
        <is>
          <t>컴퓨터 프로그래밍, 시스템 통합 및 관리업</t>
        </is>
      </c>
      <c r="C1568" s="9" t="n">
        <v>5480</v>
      </c>
      <c r="D1568" s="10" t="n">
        <v>-120</v>
      </c>
      <c r="E1568" s="11" t="n">
        <v>-0.0214</v>
      </c>
      <c r="F1568" s="9" t="n">
        <v>71375668360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선바이오 (067370)</t>
        </is>
      </c>
      <c r="B1569" t="inlineStr">
        <is>
          <t>의약품 제조업</t>
        </is>
      </c>
      <c r="C1569" s="7" t="n">
        <v>5840</v>
      </c>
      <c r="D1569" s="5" t="n">
        <v>-290</v>
      </c>
      <c r="E1569" s="13" t="n">
        <v>-0.0473</v>
      </c>
      <c r="F1569" s="7" t="n">
        <v>71328831440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아이티센씨티에스 (031820)</t>
        </is>
      </c>
      <c r="B1570" s="8" t="inlineStr">
        <is>
          <t>컴퓨터 프로그래밍, 시스템 통합 및 관리업</t>
        </is>
      </c>
      <c r="C1570" s="9" t="n">
        <v>5890</v>
      </c>
      <c r="D1570" s="10" t="n">
        <v>-260</v>
      </c>
      <c r="E1570" s="11" t="n">
        <v>-0.0423</v>
      </c>
      <c r="F1570" s="9" t="n">
        <v>71299309940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아미코젠 (092040)</t>
        </is>
      </c>
      <c r="B1571" t="inlineStr">
        <is>
          <t>기타 식품 제조업</t>
        </is>
      </c>
      <c r="C1571" s="7" t="n">
        <v>1009</v>
      </c>
      <c r="D1571" s="5" t="n">
        <v>9</v>
      </c>
      <c r="E1571" s="13" t="n">
        <v>0.009000000000000001</v>
      </c>
      <c r="F1571" s="7" t="n">
        <v>71291285483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CJ씨푸드 (011150)</t>
        </is>
      </c>
      <c r="B1572" s="8" t="inlineStr">
        <is>
          <t>기타 식품 제조업</t>
        </is>
      </c>
      <c r="C1572" s="9" t="n">
        <v>1978</v>
      </c>
      <c r="D1572" s="10" t="n">
        <v>-42</v>
      </c>
      <c r="E1572" s="11" t="n">
        <v>-0.0208</v>
      </c>
      <c r="F1572" s="9" t="n">
        <v>71071068994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예림당 (036000)</t>
        </is>
      </c>
      <c r="B1573" t="inlineStr">
        <is>
          <t>서적, 잡지 및 기타 인쇄물 출판업</t>
        </is>
      </c>
      <c r="C1573" s="7" t="n">
        <v>3080</v>
      </c>
      <c r="D1573" s="5" t="n">
        <v>75</v>
      </c>
      <c r="E1573" s="13" t="n">
        <v>0.025</v>
      </c>
      <c r="F1573" s="7" t="n">
        <v>70945573160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싸이닉솔루션 (234030)</t>
        </is>
      </c>
      <c r="B1574" s="8" t="inlineStr">
        <is>
          <t>반도체 제조업</t>
        </is>
      </c>
      <c r="C1574" s="9" t="n">
        <v>3005</v>
      </c>
      <c r="D1574" s="10" t="n">
        <v>-165</v>
      </c>
      <c r="E1574" s="11" t="n">
        <v>-0.0521</v>
      </c>
      <c r="F1574" s="9" t="n">
        <v>70933025000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에스트래픽 (234300)</t>
        </is>
      </c>
      <c r="B1575" t="inlineStr">
        <is>
          <t>컴퓨터 프로그래밍, 시스템 통합 및 관리업</t>
        </is>
      </c>
      <c r="C1575" s="7" t="n">
        <v>2600</v>
      </c>
      <c r="D1575" s="5" t="n">
        <v>-35</v>
      </c>
      <c r="E1575" s="13" t="n">
        <v>-0.0133</v>
      </c>
      <c r="F1575" s="7" t="n">
        <v>70740228000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원준 (382840)</t>
        </is>
      </c>
      <c r="B1576" s="8" t="inlineStr">
        <is>
          <t>특수 목적용 기계 제조업</t>
        </is>
      </c>
      <c r="C1576" s="9" t="n">
        <v>4630</v>
      </c>
      <c r="D1576" s="10" t="n">
        <v>-310</v>
      </c>
      <c r="E1576" s="11" t="n">
        <v>-0.06280000000000001</v>
      </c>
      <c r="F1576" s="9" t="n">
        <v>70707420030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엔브이에이치코리아 (067570)</t>
        </is>
      </c>
      <c r="B1577" t="inlineStr">
        <is>
          <t>자동차 신품 부품 제조업</t>
        </is>
      </c>
      <c r="C1577" s="7" t="n">
        <v>1674</v>
      </c>
      <c r="D1577" s="5" t="n">
        <v>-55</v>
      </c>
      <c r="E1577" s="13" t="n">
        <v>-0.0318</v>
      </c>
      <c r="F1577" s="7" t="n">
        <v>70592580000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동국생명과학 (303810)</t>
        </is>
      </c>
      <c r="B1578" s="8" t="inlineStr">
        <is>
          <t>의약품 제조업</t>
        </is>
      </c>
      <c r="C1578" s="9" t="n">
        <v>2205</v>
      </c>
      <c r="D1578" s="10" t="n">
        <v>-25</v>
      </c>
      <c r="E1578" s="11" t="n">
        <v>-0.0112</v>
      </c>
      <c r="F1578" s="9" t="n">
        <v>70525028700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삼정펄프 (009770)</t>
        </is>
      </c>
      <c r="B1579" t="inlineStr">
        <is>
          <t>펄프, 종이 및 판지 제조업</t>
        </is>
      </c>
      <c r="C1579" s="7" t="n">
        <v>28200</v>
      </c>
      <c r="D1579" s="5" t="n">
        <v>-650</v>
      </c>
      <c r="E1579" s="13" t="n">
        <v>-0.0225</v>
      </c>
      <c r="F1579" s="7" t="n">
        <v>70499182200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오텍 (067170)</t>
        </is>
      </c>
      <c r="B1580" s="8" t="inlineStr">
        <is>
          <t>자동차 재제조 부품 제조업</t>
        </is>
      </c>
      <c r="C1580" s="9" t="n">
        <v>2565</v>
      </c>
      <c r="D1580" s="10" t="n">
        <v>140</v>
      </c>
      <c r="E1580" s="11" t="n">
        <v>0.05769999999999999</v>
      </c>
      <c r="F1580" s="9" t="n">
        <v>70437067425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옵티팜 (153710)</t>
        </is>
      </c>
      <c r="B1581" t="inlineStr">
        <is>
          <t>의료용품 및 기타 의약 관련제품 제조업</t>
        </is>
      </c>
      <c r="C1581" s="7" t="n">
        <v>4795</v>
      </c>
      <c r="D1581" s="5" t="n">
        <v>-5</v>
      </c>
      <c r="E1581" s="13" t="n">
        <v>-0.001</v>
      </c>
      <c r="F1581" s="7" t="n">
        <v>70342448610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디지틀조선 (033130)</t>
        </is>
      </c>
      <c r="B1582" s="8" t="inlineStr">
        <is>
          <t>자료처리, 호스팅, 포털 및 기타 인터넷 정보매개 서비스업</t>
        </is>
      </c>
      <c r="C1582" s="9" t="n">
        <v>1895</v>
      </c>
      <c r="D1582" s="10" t="n">
        <v>13</v>
      </c>
      <c r="E1582" s="11" t="n">
        <v>0.0069</v>
      </c>
      <c r="F1582" s="9" t="n">
        <v>70333430965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휴마시스 (205470)</t>
        </is>
      </c>
      <c r="B1583" t="inlineStr">
        <is>
          <t>의료용품 및 기타 의약 관련제품 제조업</t>
        </is>
      </c>
      <c r="C1583" s="7" t="n">
        <v>2850</v>
      </c>
      <c r="D1583" s="5" t="n">
        <v>-25</v>
      </c>
      <c r="E1583" s="13" t="n">
        <v>-0.008699999999999999</v>
      </c>
      <c r="F1583" s="7" t="n">
        <v>70323752850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레이 (228670)</t>
        </is>
      </c>
      <c r="B1584" s="8" t="inlineStr">
        <is>
          <t>의료용 기기 제조업</t>
        </is>
      </c>
      <c r="C1584" s="9" t="n">
        <v>4490</v>
      </c>
      <c r="D1584" s="10" t="n">
        <v>-270</v>
      </c>
      <c r="E1584" s="11" t="n">
        <v>-0.0567</v>
      </c>
      <c r="F1584" s="9" t="n">
        <v>70223694290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씨티씨바이오 (060590)</t>
        </is>
      </c>
      <c r="B1585" t="inlineStr">
        <is>
          <t>의약품 제조업</t>
        </is>
      </c>
      <c r="C1585" s="7" t="n">
        <v>2900</v>
      </c>
      <c r="D1585" s="5" t="n">
        <v>-155</v>
      </c>
      <c r="E1585" s="13" t="n">
        <v>-0.0507</v>
      </c>
      <c r="F1585" s="7" t="n">
        <v>70124958000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대양금속 (009190)</t>
        </is>
      </c>
      <c r="B1586" s="8" t="inlineStr">
        <is>
          <t>1차 철강 제조업</t>
        </is>
      </c>
      <c r="C1586" s="9" t="n">
        <v>1592</v>
      </c>
      <c r="D1586" s="10" t="n">
        <v>-49</v>
      </c>
      <c r="E1586" s="11" t="n">
        <v>-0.0299</v>
      </c>
      <c r="F1586" s="9" t="n">
        <v>70026149800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DSR (155660)</t>
        </is>
      </c>
      <c r="B1587" t="inlineStr">
        <is>
          <t>1차 비철금속 제조업</t>
        </is>
      </c>
      <c r="C1587" s="7" t="n">
        <v>4375</v>
      </c>
      <c r="D1587" s="5" t="n">
        <v>-80</v>
      </c>
      <c r="E1587" s="13" t="n">
        <v>-0.018</v>
      </c>
      <c r="F1587" s="7" t="n">
        <v>70000000000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포커스에이아이 (331380)</t>
        </is>
      </c>
      <c r="B1588" s="8" t="inlineStr">
        <is>
          <t>영상 및 음향기기 제조업</t>
        </is>
      </c>
      <c r="C1588" s="9" t="n">
        <v>1911</v>
      </c>
      <c r="D1588" s="10" t="n">
        <v>-83</v>
      </c>
      <c r="E1588" s="11" t="n">
        <v>-0.0416</v>
      </c>
      <c r="F1588" s="9" t="n">
        <v>69867814926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금호에이치티 (214330)</t>
        </is>
      </c>
      <c r="B1589" t="inlineStr">
        <is>
          <t>자동차 신품 부품 제조업</t>
        </is>
      </c>
      <c r="C1589" s="7" t="n">
        <v>6680</v>
      </c>
      <c r="D1589" s="5" t="n">
        <v>360</v>
      </c>
      <c r="E1589" s="13" t="n">
        <v>0.057</v>
      </c>
      <c r="F1589" s="7" t="n">
        <v>69852285720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디에스엠 (104040)</t>
        </is>
      </c>
      <c r="B1590" s="8" t="inlineStr">
        <is>
          <t>자동차 신품 부품 제조업</t>
        </is>
      </c>
      <c r="C1590" s="9" t="n">
        <v>2605</v>
      </c>
      <c r="D1590" s="10" t="n">
        <v>-145</v>
      </c>
      <c r="E1590" s="11" t="n">
        <v>-0.0527</v>
      </c>
      <c r="F1590" s="9" t="n">
        <v>69849336825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동양고속 (084670)</t>
        </is>
      </c>
      <c r="B1591" t="inlineStr">
        <is>
          <t>육상 여객 운송업</t>
        </is>
      </c>
      <c r="C1591" s="7" t="n">
        <v>24100</v>
      </c>
      <c r="D1591" s="5" t="n">
        <v>-800</v>
      </c>
      <c r="E1591" s="13" t="n">
        <v>-0.0321</v>
      </c>
      <c r="F1591" s="7" t="n">
        <v>69783212900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팜젠사이언스 (004720)</t>
        </is>
      </c>
      <c r="B1592" s="8" t="inlineStr">
        <is>
          <t>의약품 제조업</t>
        </is>
      </c>
      <c r="C1592" s="9" t="n">
        <v>3080</v>
      </c>
      <c r="D1592" s="10" t="n">
        <v>-120</v>
      </c>
      <c r="E1592" s="11" t="n">
        <v>-0.0375</v>
      </c>
      <c r="F1592" s="9" t="n">
        <v>69775444200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이엠텍 (091120)</t>
        </is>
      </c>
      <c r="B1593" t="inlineStr">
        <is>
          <t>전자부품 제조업</t>
        </is>
      </c>
      <c r="C1593" s="7" t="n">
        <v>4072</v>
      </c>
      <c r="D1593" s="5" t="n">
        <v>-128</v>
      </c>
      <c r="E1593" s="13" t="n">
        <v>-0.0305</v>
      </c>
      <c r="F1593" s="7" t="n">
        <v>69765315392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신일제약 (012790)</t>
        </is>
      </c>
      <c r="B1594" s="8" t="inlineStr">
        <is>
          <t>의약품 제조업</t>
        </is>
      </c>
      <c r="C1594" s="9" t="n">
        <v>5820</v>
      </c>
      <c r="D1594" s="10" t="n">
        <v>-30</v>
      </c>
      <c r="E1594" s="11" t="n">
        <v>-0.0051</v>
      </c>
      <c r="F1594" s="9" t="n">
        <v>69760935300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엔케이 (085310)</t>
        </is>
      </c>
      <c r="B1595" t="inlineStr">
        <is>
          <t>구조용 금속제품, 탱크 및 증기발생기 제조업</t>
        </is>
      </c>
      <c r="C1595" s="7" t="n">
        <v>9400</v>
      </c>
      <c r="D1595" s="5" t="n">
        <v>-170</v>
      </c>
      <c r="E1595" s="13" t="n">
        <v>-0.0178</v>
      </c>
      <c r="F1595" s="7" t="n">
        <v>69729895600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레몬헬스케어 (365660)</t>
        </is>
      </c>
      <c r="B1596" s="8" t="inlineStr">
        <is>
          <t>소프트웨어 개발 및 공급업</t>
        </is>
      </c>
      <c r="C1596" s="9" t="n">
        <v>5180</v>
      </c>
      <c r="D1596" s="10" t="n">
        <v>-350</v>
      </c>
      <c r="E1596" s="11" t="n">
        <v>-0.0633</v>
      </c>
      <c r="F1596" s="9" t="n">
        <v>69699795620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아이디피 (332370)</t>
        </is>
      </c>
      <c r="B1597" t="inlineStr">
        <is>
          <t>컴퓨터 및 주변장치 제조업</t>
        </is>
      </c>
      <c r="C1597" s="7" t="n">
        <v>5250</v>
      </c>
      <c r="D1597" s="5" t="n">
        <v>0</v>
      </c>
      <c r="E1597" s="13" t="n">
        <v>0</v>
      </c>
      <c r="F1597" s="7" t="n">
        <v>69687061500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오파스넷 (173130)</t>
        </is>
      </c>
      <c r="B1598" s="8" t="inlineStr">
        <is>
          <t>컴퓨터 프로그래밍, 시스템 통합 및 관리업</t>
        </is>
      </c>
      <c r="C1598" s="9" t="n">
        <v>5340</v>
      </c>
      <c r="D1598" s="10" t="n">
        <v>-150</v>
      </c>
      <c r="E1598" s="11" t="n">
        <v>-0.0273</v>
      </c>
      <c r="F1598" s="9" t="n">
        <v>69668165820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빛샘전자 (072950)</t>
        </is>
      </c>
      <c r="B1599" t="inlineStr">
        <is>
          <t>전자부품 제조업</t>
        </is>
      </c>
      <c r="C1599" s="7" t="n">
        <v>8630</v>
      </c>
      <c r="D1599" s="5" t="n">
        <v>-520</v>
      </c>
      <c r="E1599" s="13" t="n">
        <v>-0.0568</v>
      </c>
      <c r="F1599" s="7" t="n">
        <v>69494024300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와이즈넛 (096250)</t>
        </is>
      </c>
      <c r="B1600" s="8" t="inlineStr">
        <is>
          <t>소프트웨어 개발 및 공급업</t>
        </is>
      </c>
      <c r="C1600" s="9" t="n">
        <v>5860</v>
      </c>
      <c r="D1600" s="10" t="n">
        <v>-190</v>
      </c>
      <c r="E1600" s="11" t="n">
        <v>-0.0314</v>
      </c>
      <c r="F1600" s="9" t="n">
        <v>69235202660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웅진씽크빅 (095720)</t>
        </is>
      </c>
      <c r="B1601" t="inlineStr">
        <is>
          <t>초등 교육기관</t>
        </is>
      </c>
      <c r="C1601" s="7" t="n">
        <v>1217</v>
      </c>
      <c r="D1601" s="5" t="n">
        <v>-37</v>
      </c>
      <c r="E1601" s="13" t="n">
        <v>-0.0295</v>
      </c>
      <c r="F1601" s="7" t="n">
        <v>69158562445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KT지니뮤직 (043610)</t>
        </is>
      </c>
      <c r="B1602" s="8" t="inlineStr">
        <is>
          <t>영상·오디오물 제공 서비스업</t>
        </is>
      </c>
      <c r="C1602" s="9" t="n">
        <v>1190</v>
      </c>
      <c r="D1602" s="10" t="n">
        <v>-49</v>
      </c>
      <c r="E1602" s="11" t="n">
        <v>-0.0395</v>
      </c>
      <c r="F1602" s="9" t="n">
        <v>69157371220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디에이테크놀로지 (196490)</t>
        </is>
      </c>
      <c r="B1603" t="inlineStr">
        <is>
          <t>특수 목적용 기계 제조업</t>
        </is>
      </c>
      <c r="C1603" s="7" t="n">
        <v>6090</v>
      </c>
      <c r="D1603" s="5" t="n">
        <v>0</v>
      </c>
      <c r="E1603" s="13" t="n">
        <v>0</v>
      </c>
      <c r="F1603" s="7" t="n">
        <v>69131518050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센서뷰 (321370)</t>
        </is>
      </c>
      <c r="B1604" s="8" t="inlineStr">
        <is>
          <t>전자부품 제조업</t>
        </is>
      </c>
      <c r="C1604" s="9" t="n">
        <v>1338</v>
      </c>
      <c r="D1604" s="10" t="n">
        <v>-99</v>
      </c>
      <c r="E1604" s="11" t="n">
        <v>-0.0689</v>
      </c>
      <c r="F1604" s="9" t="n">
        <v>69127644228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팅크웨어 (084730)</t>
        </is>
      </c>
      <c r="B1605" t="inlineStr">
        <is>
          <t>통신 및 방송 장비 제조업</t>
        </is>
      </c>
      <c r="C1605" s="7" t="n">
        <v>6220</v>
      </c>
      <c r="D1605" s="5" t="n">
        <v>-80</v>
      </c>
      <c r="E1605" s="13" t="n">
        <v>-0.0127</v>
      </c>
      <c r="F1605" s="7" t="n">
        <v>69100617280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한울반도체 (320000)</t>
        </is>
      </c>
      <c r="B1606" s="8" t="inlineStr">
        <is>
          <t>특수 목적용 기계 제조업</t>
        </is>
      </c>
      <c r="C1606" s="9" t="n">
        <v>9990</v>
      </c>
      <c r="D1606" s="10" t="n">
        <v>-420</v>
      </c>
      <c r="E1606" s="11" t="n">
        <v>-0.0403</v>
      </c>
      <c r="F1606" s="9" t="n">
        <v>69067563300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일동홀딩스 (000230)</t>
        </is>
      </c>
      <c r="B1607" t="inlineStr">
        <is>
          <t>의약품 제조업</t>
        </is>
      </c>
      <c r="C1607" s="7" t="n">
        <v>5980</v>
      </c>
      <c r="D1607" s="5" t="n">
        <v>-310</v>
      </c>
      <c r="E1607" s="13" t="n">
        <v>-0.0493</v>
      </c>
      <c r="F1607" s="7" t="n">
        <v>69011592000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유라테크 (048430)</t>
        </is>
      </c>
      <c r="B1608" s="8" t="inlineStr">
        <is>
          <t>전동기, 발전기 및 전기 변환 · 공급 · 제어 장치 제조업</t>
        </is>
      </c>
      <c r="C1608" s="9" t="n">
        <v>5990</v>
      </c>
      <c r="D1608" s="10" t="n">
        <v>-80</v>
      </c>
      <c r="E1608" s="11" t="n">
        <v>-0.0132</v>
      </c>
      <c r="F1608" s="9" t="n">
        <v>69004800000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뉴프렉스 (085670)</t>
        </is>
      </c>
      <c r="B1609" t="inlineStr">
        <is>
          <t>전자부품 제조업</t>
        </is>
      </c>
      <c r="C1609" s="7" t="n">
        <v>2815</v>
      </c>
      <c r="D1609" s="5" t="n">
        <v>-145</v>
      </c>
      <c r="E1609" s="13" t="n">
        <v>-0.049</v>
      </c>
      <c r="F1609" s="7" t="n">
        <v>68969642215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블랙야크아이앤씨 (478560)</t>
        </is>
      </c>
      <c r="B1610" s="8" t="inlineStr">
        <is>
          <t>신발 및 신발 부분품 제조업</t>
        </is>
      </c>
      <c r="C1610" s="9" t="n">
        <v>2670</v>
      </c>
      <c r="D1610" s="10" t="n">
        <v>-75</v>
      </c>
      <c r="E1610" s="11" t="n">
        <v>-0.0273</v>
      </c>
      <c r="F1610" s="9" t="n">
        <v>68966895660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신스틸 (162300)</t>
        </is>
      </c>
      <c r="B1611" t="inlineStr">
        <is>
          <t>1차 철강 제조업</t>
        </is>
      </c>
      <c r="C1611" s="7" t="n">
        <v>1662</v>
      </c>
      <c r="D1611" s="5" t="n">
        <v>-32</v>
      </c>
      <c r="E1611" s="13" t="n">
        <v>-0.0189</v>
      </c>
      <c r="F1611" s="7" t="n">
        <v>68925436884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포니링크 (064800)</t>
        </is>
      </c>
      <c r="B1612" s="8" t="inlineStr">
        <is>
          <t>섬유, 의복, 신발 및 가죽제품 소매업</t>
        </is>
      </c>
      <c r="C1612" s="9" t="n">
        <v>2695</v>
      </c>
      <c r="D1612" s="10" t="n">
        <v>-25</v>
      </c>
      <c r="E1612" s="11" t="n">
        <v>-0.0092</v>
      </c>
      <c r="F1612" s="9" t="n">
        <v>68888132005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SCL사이언스 (246960)</t>
        </is>
      </c>
      <c r="B1613" t="inlineStr">
        <is>
          <t>의료용품 및 기타 의약 관련제품 제조업</t>
        </is>
      </c>
      <c r="C1613" s="7" t="n">
        <v>2025</v>
      </c>
      <c r="D1613" s="5" t="n">
        <v>15</v>
      </c>
      <c r="E1613" s="13" t="n">
        <v>0.0075</v>
      </c>
      <c r="F1613" s="7" t="n">
        <v>68884520175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서남 (294630)</t>
        </is>
      </c>
      <c r="B1614" s="8" t="inlineStr">
        <is>
          <t>기타 전기장비 제조업</t>
        </is>
      </c>
      <c r="C1614" s="9" t="n">
        <v>2595</v>
      </c>
      <c r="D1614" s="10" t="n">
        <v>-75</v>
      </c>
      <c r="E1614" s="11" t="n">
        <v>-0.0281</v>
      </c>
      <c r="F1614" s="9" t="n">
        <v>68765369505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센코 (347000)</t>
        </is>
      </c>
      <c r="B1615" t="inlineStr">
        <is>
          <t>측정, 시험, 항해, 제어 및 기타 정밀기기 제조업; 광학기기 제외</t>
        </is>
      </c>
      <c r="C1615" s="7" t="n">
        <v>1818</v>
      </c>
      <c r="D1615" s="5" t="n">
        <v>-10</v>
      </c>
      <c r="E1615" s="13" t="n">
        <v>-0.005500000000000001</v>
      </c>
      <c r="F1615" s="7" t="n">
        <v>68740118028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포바이포 (389140)</t>
        </is>
      </c>
      <c r="B1616" s="8" t="inlineStr">
        <is>
          <t>영화, 비디오물, 방송프로그램 제작 및 배급업</t>
        </is>
      </c>
      <c r="C1616" s="9" t="n">
        <v>4805</v>
      </c>
      <c r="D1616" s="10" t="n">
        <v>-180</v>
      </c>
      <c r="E1616" s="11" t="n">
        <v>-0.0361</v>
      </c>
      <c r="F1616" s="9" t="n">
        <v>68566076675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NH프라임리츠 (338100)</t>
        </is>
      </c>
      <c r="B1617" t="inlineStr">
        <is>
          <t>부동산 임대 및 공급업</t>
        </is>
      </c>
      <c r="C1617" s="7" t="n">
        <v>3670</v>
      </c>
      <c r="D1617" s="5" t="n">
        <v>-60</v>
      </c>
      <c r="E1617" s="13" t="n">
        <v>-0.0161</v>
      </c>
      <c r="F1617" s="7" t="n">
        <v>68482200000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신일전자 (002700)</t>
        </is>
      </c>
      <c r="B1618" s="8" t="inlineStr">
        <is>
          <t>기계장비 및 관련 물품 도매업</t>
        </is>
      </c>
      <c r="C1618" s="9" t="n">
        <v>999</v>
      </c>
      <c r="D1618" s="10" t="n">
        <v>-9</v>
      </c>
      <c r="E1618" s="11" t="n">
        <v>-0.0089</v>
      </c>
      <c r="F1618" s="9" t="n">
        <v>68478973479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에스피소프트 (443670)</t>
        </is>
      </c>
      <c r="B1619" t="inlineStr">
        <is>
          <t>컴퓨터 프로그래밍, 시스템 통합 및 관리업</t>
        </is>
      </c>
      <c r="C1619" s="7" t="n">
        <v>2850</v>
      </c>
      <c r="D1619" s="5" t="n">
        <v>-180</v>
      </c>
      <c r="E1619" s="13" t="n">
        <v>-0.0594</v>
      </c>
      <c r="F1619" s="7" t="n">
        <v>68430107400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제일연마 (001560)</t>
        </is>
      </c>
      <c r="B1620" s="8" t="inlineStr">
        <is>
          <t>기타 비금속 광물제품 제조업</t>
        </is>
      </c>
      <c r="C1620" s="9" t="n">
        <v>9000</v>
      </c>
      <c r="D1620" s="10" t="n">
        <v>-170</v>
      </c>
      <c r="E1620" s="11" t="n">
        <v>-0.0185</v>
      </c>
      <c r="F1620" s="9" t="n">
        <v>68400000000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피제이전자 (006140)</t>
        </is>
      </c>
      <c r="B1621" t="inlineStr">
        <is>
          <t>의료용 기기 제조업</t>
        </is>
      </c>
      <c r="C1621" s="7" t="n">
        <v>4600</v>
      </c>
      <c r="D1621" s="5" t="n">
        <v>-175</v>
      </c>
      <c r="E1621" s="13" t="n">
        <v>-0.0366</v>
      </c>
      <c r="F1621" s="7" t="n">
        <v>68379000000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아모레퍼시픽홀딩스우 (002795)</t>
        </is>
      </c>
      <c r="B1622" s="8" t="inlineStr">
        <is>
          <t>미분류</t>
        </is>
      </c>
      <c r="C1622" s="9" t="n">
        <v>10700</v>
      </c>
      <c r="D1622" s="10" t="n">
        <v>-30</v>
      </c>
      <c r="E1622" s="11" t="n">
        <v>-0.0028</v>
      </c>
      <c r="F1622" s="9" t="n">
        <v>68278540400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한일단조 (024740)</t>
        </is>
      </c>
      <c r="B1623" t="inlineStr">
        <is>
          <t>자동차 신품 부품 제조업</t>
        </is>
      </c>
      <c r="C1623" s="7" t="n">
        <v>2075</v>
      </c>
      <c r="D1623" s="5" t="n">
        <v>-45</v>
      </c>
      <c r="E1623" s="13" t="n">
        <v>-0.0212</v>
      </c>
      <c r="F1623" s="7" t="n">
        <v>68261376675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APS (054620)</t>
        </is>
      </c>
      <c r="B1624" s="8" t="inlineStr">
        <is>
          <t>기타 금융업</t>
        </is>
      </c>
      <c r="C1624" s="9" t="n">
        <v>3710</v>
      </c>
      <c r="D1624" s="10" t="n">
        <v>-155</v>
      </c>
      <c r="E1624" s="11" t="n">
        <v>-0.0401</v>
      </c>
      <c r="F1624" s="9" t="n">
        <v>68242559910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아이엠티 (451220)</t>
        </is>
      </c>
      <c r="B1625" t="inlineStr">
        <is>
          <t>특수 목적용 기계 제조업</t>
        </is>
      </c>
      <c r="C1625" s="7" t="n">
        <v>8660</v>
      </c>
      <c r="D1625" s="5" t="n">
        <v>-540</v>
      </c>
      <c r="E1625" s="13" t="n">
        <v>-0.0587</v>
      </c>
      <c r="F1625" s="7" t="n">
        <v>68194131260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피앤에스로보틱스 (460940)</t>
        </is>
      </c>
      <c r="B1626" s="8" t="inlineStr">
        <is>
          <t>의료용 기기 제조업</t>
        </is>
      </c>
      <c r="C1626" s="9" t="n">
        <v>5060</v>
      </c>
      <c r="D1626" s="10" t="n">
        <v>-310</v>
      </c>
      <c r="E1626" s="11" t="n">
        <v>-0.05769999999999999</v>
      </c>
      <c r="F1626" s="9" t="n">
        <v>68083716800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크리스에프앤씨 (110790)</t>
        </is>
      </c>
      <c r="B1627" t="inlineStr">
        <is>
          <t>봉제의복 제조업</t>
        </is>
      </c>
      <c r="C1627" s="7" t="n">
        <v>2905</v>
      </c>
      <c r="D1627" s="5" t="n">
        <v>-45</v>
      </c>
      <c r="E1627" s="13" t="n">
        <v>-0.0153</v>
      </c>
      <c r="F1627" s="7" t="n">
        <v>68066938800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시공테크 (020710)</t>
        </is>
      </c>
      <c r="B1628" s="8" t="inlineStr">
        <is>
          <t>전문디자인업</t>
        </is>
      </c>
      <c r="C1628" s="9" t="n">
        <v>3390</v>
      </c>
      <c r="D1628" s="10" t="n">
        <v>-60</v>
      </c>
      <c r="E1628" s="11" t="n">
        <v>-0.0174</v>
      </c>
      <c r="F1628" s="9" t="n">
        <v>67962618300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코오롱인더우 (120115)</t>
        </is>
      </c>
      <c r="B1629" t="inlineStr">
        <is>
          <t>미분류</t>
        </is>
      </c>
      <c r="C1629" s="7" t="n">
        <v>24550</v>
      </c>
      <c r="D1629" s="5" t="n">
        <v>-950</v>
      </c>
      <c r="E1629" s="13" t="n">
        <v>-0.0373</v>
      </c>
      <c r="F1629" s="7" t="n">
        <v>67950963000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KNN (058400)</t>
        </is>
      </c>
      <c r="B1630" s="8" t="inlineStr">
        <is>
          <t>텔레비전 방송업</t>
        </is>
      </c>
      <c r="C1630" s="9" t="n">
        <v>5130</v>
      </c>
      <c r="D1630" s="10" t="n">
        <v>-110</v>
      </c>
      <c r="E1630" s="11" t="n">
        <v>-0.021</v>
      </c>
      <c r="F1630" s="9" t="n">
        <v>67936446360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다스코 (058730)</t>
        </is>
      </c>
      <c r="B1631" t="inlineStr">
        <is>
          <t>구조용 금속제품, 탱크 및 증기발생기 제조업</t>
        </is>
      </c>
      <c r="C1631" s="7" t="n">
        <v>3350</v>
      </c>
      <c r="D1631" s="5" t="n">
        <v>-210</v>
      </c>
      <c r="E1631" s="13" t="n">
        <v>-0.059</v>
      </c>
      <c r="F1631" s="7" t="n">
        <v>67841690850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잉크테크 (049550)</t>
        </is>
      </c>
      <c r="B1632" s="8" t="inlineStr">
        <is>
          <t>기타 화학제품 제조업</t>
        </is>
      </c>
      <c r="C1632" s="9" t="n">
        <v>3460</v>
      </c>
      <c r="D1632" s="10" t="n">
        <v>-95</v>
      </c>
      <c r="E1632" s="11" t="n">
        <v>-0.0267</v>
      </c>
      <c r="F1632" s="9" t="n">
        <v>67837718420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아리바이오랩 (261780)</t>
        </is>
      </c>
      <c r="B1633" t="inlineStr">
        <is>
          <t>자연과학 및 공학 연구개발업</t>
        </is>
      </c>
      <c r="C1633" s="7" t="n">
        <v>2337</v>
      </c>
      <c r="D1633" s="5" t="n">
        <v>-103</v>
      </c>
      <c r="E1633" s="13" t="n">
        <v>-0.04219999999999999</v>
      </c>
      <c r="F1633" s="7" t="n">
        <v>67670115912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서플러스글로벌 (140070)</t>
        </is>
      </c>
      <c r="B1634" s="8" t="inlineStr">
        <is>
          <t>기계장비 및 관련 물품 도매업</t>
        </is>
      </c>
      <c r="C1634" s="9" t="n">
        <v>1828</v>
      </c>
      <c r="D1634" s="10" t="n">
        <v>-3</v>
      </c>
      <c r="E1634" s="11" t="n">
        <v>-0.0016</v>
      </c>
      <c r="F1634" s="9" t="n">
        <v>67614064000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이녹스 (088390)</t>
        </is>
      </c>
      <c r="B1635" t="inlineStr">
        <is>
          <t>그외 기타 운송장비 제조업</t>
        </is>
      </c>
      <c r="C1635" s="7" t="n">
        <v>7190</v>
      </c>
      <c r="D1635" s="5" t="n">
        <v>-330</v>
      </c>
      <c r="E1635" s="13" t="n">
        <v>-0.04389999999999999</v>
      </c>
      <c r="F1635" s="7" t="n">
        <v>67484218360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티에스아이 (277880)</t>
        </is>
      </c>
      <c r="B1636" s="8" t="inlineStr">
        <is>
          <t>특수 목적용 기계 제조업</t>
        </is>
      </c>
      <c r="C1636" s="9" t="n">
        <v>3400</v>
      </c>
      <c r="D1636" s="10" t="n">
        <v>-150</v>
      </c>
      <c r="E1636" s="11" t="n">
        <v>-0.0423</v>
      </c>
      <c r="F1636" s="9" t="n">
        <v>67466920800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애드바이오텍 (179530)</t>
        </is>
      </c>
      <c r="B1637" t="inlineStr">
        <is>
          <t>의약품 제조업</t>
        </is>
      </c>
      <c r="C1637" s="7" t="n">
        <v>2500</v>
      </c>
      <c r="D1637" s="5" t="n">
        <v>0</v>
      </c>
      <c r="E1637" s="13" t="n">
        <v>0</v>
      </c>
      <c r="F1637" s="7" t="n">
        <v>67375747500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APS이노베이션 (079810)</t>
        </is>
      </c>
      <c r="B1638" s="8" t="inlineStr">
        <is>
          <t>기타 전기장비 제조업</t>
        </is>
      </c>
      <c r="C1638" s="9" t="n">
        <v>3125</v>
      </c>
      <c r="D1638" s="10" t="n">
        <v>-155</v>
      </c>
      <c r="E1638" s="11" t="n">
        <v>-0.0473</v>
      </c>
      <c r="F1638" s="9" t="n">
        <v>67275293750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폴라리스AI파마 (041910)</t>
        </is>
      </c>
      <c r="B1639" t="inlineStr">
        <is>
          <t>의약품 제조업</t>
        </is>
      </c>
      <c r="C1639" s="7" t="n">
        <v>5060</v>
      </c>
      <c r="D1639" s="5" t="n">
        <v>-140</v>
      </c>
      <c r="E1639" s="13" t="n">
        <v>-0.0269</v>
      </c>
      <c r="F1639" s="7" t="n">
        <v>67213751000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트루엔 (417790)</t>
        </is>
      </c>
      <c r="B1640" s="8" t="inlineStr">
        <is>
          <t>영상 및 음향기기 제조업</t>
        </is>
      </c>
      <c r="C1640" s="9" t="n">
        <v>6420</v>
      </c>
      <c r="D1640" s="10" t="n">
        <v>-200</v>
      </c>
      <c r="E1640" s="11" t="n">
        <v>-0.0302</v>
      </c>
      <c r="F1640" s="9" t="n">
        <v>67207070220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한국특강 (007280)</t>
        </is>
      </c>
      <c r="B1641" t="inlineStr">
        <is>
          <t>1차 철강 제조업</t>
        </is>
      </c>
      <c r="C1641" s="7" t="n">
        <v>2340</v>
      </c>
      <c r="D1641" s="5" t="n">
        <v>-50</v>
      </c>
      <c r="E1641" s="13" t="n">
        <v>-0.0209</v>
      </c>
      <c r="F1641" s="7" t="n">
        <v>67032903600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국제약품 (002720)</t>
        </is>
      </c>
      <c r="B1642" s="8" t="inlineStr">
        <is>
          <t>의약품 제조업</t>
        </is>
      </c>
      <c r="C1642" s="9" t="n">
        <v>3155</v>
      </c>
      <c r="D1642" s="10" t="n">
        <v>-80</v>
      </c>
      <c r="E1642" s="11" t="n">
        <v>-0.0247</v>
      </c>
      <c r="F1642" s="9" t="n">
        <v>66759269960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벡트 (457600)</t>
        </is>
      </c>
      <c r="B1643" t="inlineStr">
        <is>
          <t>영상 및 음향기기 제조업</t>
        </is>
      </c>
      <c r="C1643" s="7" t="n">
        <v>4870</v>
      </c>
      <c r="D1643" s="5" t="n">
        <v>85</v>
      </c>
      <c r="E1643" s="13" t="n">
        <v>0.0178</v>
      </c>
      <c r="F1643" s="7" t="n">
        <v>66755525000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파로스아이바이오 (388870)</t>
        </is>
      </c>
      <c r="B1644" s="8" t="inlineStr">
        <is>
          <t>자연과학 및 공학 연구개발업</t>
        </is>
      </c>
      <c r="C1644" s="9" t="n">
        <v>5150</v>
      </c>
      <c r="D1644" s="10" t="n">
        <v>-520</v>
      </c>
      <c r="E1644" s="11" t="n">
        <v>-0.0917</v>
      </c>
      <c r="F1644" s="9" t="n">
        <v>66671549800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대원미디어 (048910)</t>
        </is>
      </c>
      <c r="B1645" t="inlineStr">
        <is>
          <t>기타 전문 도매업</t>
        </is>
      </c>
      <c r="C1645" s="7" t="n">
        <v>5300</v>
      </c>
      <c r="D1645" s="5" t="n">
        <v>-160</v>
      </c>
      <c r="E1645" s="13" t="n">
        <v>-0.0293</v>
      </c>
      <c r="F1645" s="7" t="n">
        <v>66668413800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동원모빌리티 (018500)</t>
        </is>
      </c>
      <c r="B1646" s="8" t="inlineStr">
        <is>
          <t>자동차 신품 부품 제조업</t>
        </is>
      </c>
      <c r="C1646" s="9" t="n">
        <v>1425</v>
      </c>
      <c r="D1646" s="10" t="n">
        <v>-30</v>
      </c>
      <c r="E1646" s="11" t="n">
        <v>-0.0206</v>
      </c>
      <c r="F1646" s="9" t="n">
        <v>66625779525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한국내화 (010040)</t>
        </is>
      </c>
      <c r="B1647" t="inlineStr">
        <is>
          <t>내화, 비내화 요업제품 제조업</t>
        </is>
      </c>
      <c r="C1647" s="7" t="n">
        <v>1622</v>
      </c>
      <c r="D1647" s="5" t="n">
        <v>-68</v>
      </c>
      <c r="E1647" s="13" t="n">
        <v>-0.04019999999999999</v>
      </c>
      <c r="F1647" s="7" t="n">
        <v>66610774564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네오리진 (094860)</t>
        </is>
      </c>
      <c r="B1648" s="8" t="inlineStr">
        <is>
          <t>소프트웨어 개발 및 공급업</t>
        </is>
      </c>
      <c r="C1648" s="9" t="n">
        <v>1254</v>
      </c>
      <c r="D1648" s="10" t="n">
        <v>9</v>
      </c>
      <c r="E1648" s="11" t="n">
        <v>0.0072</v>
      </c>
      <c r="F1648" s="9" t="n">
        <v>66599957556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특수건설 (026150)</t>
        </is>
      </c>
      <c r="B1649" t="inlineStr">
        <is>
          <t>토목 건설업</t>
        </is>
      </c>
      <c r="C1649" s="7" t="n">
        <v>3795</v>
      </c>
      <c r="D1649" s="5" t="n">
        <v>-50</v>
      </c>
      <c r="E1649" s="13" t="n">
        <v>-0.013</v>
      </c>
      <c r="F1649" s="7" t="n">
        <v>66588326145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내츄럴엔도텍 (168330)</t>
        </is>
      </c>
      <c r="B1650" s="8" t="inlineStr">
        <is>
          <t>자연과학 및 공학 연구개발업</t>
        </is>
      </c>
      <c r="C1650" s="9" t="n">
        <v>2095</v>
      </c>
      <c r="D1650" s="10" t="n">
        <v>-25</v>
      </c>
      <c r="E1650" s="11" t="n">
        <v>-0.0118</v>
      </c>
      <c r="F1650" s="9" t="n">
        <v>66526515500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동일금속 (109860)</t>
        </is>
      </c>
      <c r="B1651" t="inlineStr">
        <is>
          <t>금속 주조업</t>
        </is>
      </c>
      <c r="C1651" s="7" t="n">
        <v>7300</v>
      </c>
      <c r="D1651" s="5" t="n">
        <v>-90</v>
      </c>
      <c r="E1651" s="13" t="n">
        <v>-0.0122</v>
      </c>
      <c r="F1651" s="7" t="n">
        <v>66430000000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신신제약 (002800)</t>
        </is>
      </c>
      <c r="B1652" s="8" t="inlineStr">
        <is>
          <t>의약품 제조업</t>
        </is>
      </c>
      <c r="C1652" s="9" t="n">
        <v>4375</v>
      </c>
      <c r="D1652" s="10" t="n">
        <v>-70</v>
      </c>
      <c r="E1652" s="11" t="n">
        <v>-0.0157</v>
      </c>
      <c r="F1652" s="9" t="n">
        <v>66370937500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팬젠 (222110)</t>
        </is>
      </c>
      <c r="B1653" t="inlineStr">
        <is>
          <t>의약품 제조업</t>
        </is>
      </c>
      <c r="C1653" s="7" t="n">
        <v>4905</v>
      </c>
      <c r="D1653" s="5" t="n">
        <v>5</v>
      </c>
      <c r="E1653" s="13" t="n">
        <v>0.001</v>
      </c>
      <c r="F1653" s="7" t="n">
        <v>66288666645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휴비스 (079980)</t>
        </is>
      </c>
      <c r="B1654" s="8" t="inlineStr">
        <is>
          <t>화학섬유 제조업</t>
        </is>
      </c>
      <c r="C1654" s="9" t="n">
        <v>1919</v>
      </c>
      <c r="D1654" s="10" t="n">
        <v>-61</v>
      </c>
      <c r="E1654" s="11" t="n">
        <v>-0.0308</v>
      </c>
      <c r="F1654" s="9" t="n">
        <v>66205500000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오가닉티코스메틱 (900300)</t>
        </is>
      </c>
      <c r="B1655" t="inlineStr">
        <is>
          <t>기타 금융업</t>
        </is>
      </c>
      <c r="C1655" s="7" t="n">
        <v>3215</v>
      </c>
      <c r="D1655" s="5" t="n">
        <v>740</v>
      </c>
      <c r="E1655" s="13" t="n">
        <v>0.299</v>
      </c>
      <c r="F1655" s="7" t="n">
        <v>66165011855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비트컴퓨터 (032850)</t>
        </is>
      </c>
      <c r="B1656" s="8" t="inlineStr">
        <is>
          <t>소프트웨어 개발 및 공급업</t>
        </is>
      </c>
      <c r="C1656" s="9" t="n">
        <v>3980</v>
      </c>
      <c r="D1656" s="10" t="n">
        <v>-90</v>
      </c>
      <c r="E1656" s="11" t="n">
        <v>-0.0221</v>
      </c>
      <c r="F1656" s="9" t="n">
        <v>66160706140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우신시스템 (017370)</t>
        </is>
      </c>
      <c r="B1657" t="inlineStr">
        <is>
          <t>특수 목적용 기계 제조업</t>
        </is>
      </c>
      <c r="C1657" s="7" t="n">
        <v>3610</v>
      </c>
      <c r="D1657" s="5" t="n">
        <v>-65</v>
      </c>
      <c r="E1657" s="13" t="n">
        <v>-0.0177</v>
      </c>
      <c r="F1657" s="7" t="n">
        <v>66113734940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넥스트칩 (396270)</t>
        </is>
      </c>
      <c r="B1658" s="8" t="inlineStr">
        <is>
          <t>반도체 제조업</t>
        </is>
      </c>
      <c r="C1658" s="9" t="n">
        <v>2000</v>
      </c>
      <c r="D1658" s="10" t="n">
        <v>-125</v>
      </c>
      <c r="E1658" s="11" t="n">
        <v>-0.0588</v>
      </c>
      <c r="F1658" s="9" t="n">
        <v>65774862000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엔젯 (419080)</t>
        </is>
      </c>
      <c r="B1659" t="inlineStr">
        <is>
          <t>특수 목적용 기계 제조업</t>
        </is>
      </c>
      <c r="C1659" s="7" t="n">
        <v>6050</v>
      </c>
      <c r="D1659" s="5" t="n">
        <v>-30</v>
      </c>
      <c r="E1659" s="13" t="n">
        <v>-0.0049</v>
      </c>
      <c r="F1659" s="7" t="n">
        <v>65774492850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바이오스마트 (038460)</t>
        </is>
      </c>
      <c r="B1660" s="8" t="inlineStr">
        <is>
          <t>전자부품 제조업</t>
        </is>
      </c>
      <c r="C1660" s="9" t="n">
        <v>2590</v>
      </c>
      <c r="D1660" s="10" t="n">
        <v>-35</v>
      </c>
      <c r="E1660" s="11" t="n">
        <v>-0.0133</v>
      </c>
      <c r="F1660" s="9" t="n">
        <v>65461063780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모델솔루션 (417970)</t>
        </is>
      </c>
      <c r="B1661" t="inlineStr">
        <is>
          <t>특수 목적용 기계 제조업</t>
        </is>
      </c>
      <c r="C1661" s="7" t="n">
        <v>10230</v>
      </c>
      <c r="D1661" s="5" t="n">
        <v>-690</v>
      </c>
      <c r="E1661" s="13" t="n">
        <v>-0.06320000000000001</v>
      </c>
      <c r="F1661" s="7" t="n">
        <v>65438241000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화일약품 (061250)</t>
        </is>
      </c>
      <c r="B1662" s="8" t="inlineStr">
        <is>
          <t>의약품 제조업</t>
        </is>
      </c>
      <c r="C1662" s="9" t="n">
        <v>7770</v>
      </c>
      <c r="D1662" s="10" t="n">
        <v>-220</v>
      </c>
      <c r="E1662" s="11" t="n">
        <v>-0.0275</v>
      </c>
      <c r="F1662" s="9" t="n">
        <v>65404627680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큐에스아이 (066310)</t>
        </is>
      </c>
      <c r="B1663" t="inlineStr">
        <is>
          <t>반도체 제조업</t>
        </is>
      </c>
      <c r="C1663" s="7" t="n">
        <v>7040</v>
      </c>
      <c r="D1663" s="5" t="n">
        <v>-310</v>
      </c>
      <c r="E1663" s="13" t="n">
        <v>-0.04219999999999999</v>
      </c>
      <c r="F1663" s="7" t="n">
        <v>65272211840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수젠텍 (253840)</t>
        </is>
      </c>
      <c r="B1664" s="8" t="inlineStr">
        <is>
          <t>의료용품 및 기타 의약 관련제품 제조업</t>
        </is>
      </c>
      <c r="C1664" s="9" t="n">
        <v>3890</v>
      </c>
      <c r="D1664" s="10" t="n">
        <v>-180</v>
      </c>
      <c r="E1664" s="11" t="n">
        <v>-0.0442</v>
      </c>
      <c r="F1664" s="9" t="n">
        <v>65131048000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인지소프트 (100030)</t>
        </is>
      </c>
      <c r="B1665" t="inlineStr">
        <is>
          <t>소프트웨어 개발 및 공급업</t>
        </is>
      </c>
      <c r="C1665" s="7" t="n">
        <v>19830</v>
      </c>
      <c r="D1665" s="5" t="n">
        <v>-270</v>
      </c>
      <c r="E1665" s="13" t="n">
        <v>-0.0134</v>
      </c>
      <c r="F1665" s="7" t="n">
        <v>65116048620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탑머티리얼 (360070)</t>
        </is>
      </c>
      <c r="B1666" s="8" t="inlineStr">
        <is>
          <t>일차전지 및 이차전지 제조업</t>
        </is>
      </c>
      <c r="C1666" s="9" t="n">
        <v>7920</v>
      </c>
      <c r="D1666" s="10" t="n">
        <v>-630</v>
      </c>
      <c r="E1666" s="11" t="n">
        <v>-0.0737</v>
      </c>
      <c r="F1666" s="9" t="n">
        <v>64880980560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남화산업 (111710)</t>
        </is>
      </c>
      <c r="B1667" t="inlineStr">
        <is>
          <t>스포츠 서비스업</t>
        </is>
      </c>
      <c r="C1667" s="7" t="n">
        <v>3145</v>
      </c>
      <c r="D1667" s="5" t="n">
        <v>-90</v>
      </c>
      <c r="E1667" s="13" t="n">
        <v>-0.0278</v>
      </c>
      <c r="F1667" s="7" t="n">
        <v>64749260000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지아이텍 (382480)</t>
        </is>
      </c>
      <c r="B1668" s="8" t="inlineStr">
        <is>
          <t>특수 목적용 기계 제조업</t>
        </is>
      </c>
      <c r="C1668" s="9" t="n">
        <v>1643</v>
      </c>
      <c r="D1668" s="10" t="n">
        <v>-70</v>
      </c>
      <c r="E1668" s="11" t="n">
        <v>-0.0409</v>
      </c>
      <c r="F1668" s="9" t="n">
        <v>64663781020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한국첨단소재 (062970)</t>
        </is>
      </c>
      <c r="B1669" t="inlineStr">
        <is>
          <t>통신 및 방송 장비 제조업</t>
        </is>
      </c>
      <c r="C1669" s="7" t="n">
        <v>2265</v>
      </c>
      <c r="D1669" s="5" t="n">
        <v>-150</v>
      </c>
      <c r="E1669" s="13" t="n">
        <v>-0.0621</v>
      </c>
      <c r="F1669" s="7" t="n">
        <v>64652855355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기가레인 (049080)</t>
        </is>
      </c>
      <c r="B1670" s="8" t="inlineStr">
        <is>
          <t>전자부품 제조업</t>
        </is>
      </c>
      <c r="C1670" s="9" t="n">
        <v>7600</v>
      </c>
      <c r="D1670" s="10" t="n">
        <v>-600</v>
      </c>
      <c r="E1670" s="11" t="n">
        <v>-0.0732</v>
      </c>
      <c r="F1670" s="9" t="n">
        <v>64511338400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피엠티 (147760)</t>
        </is>
      </c>
      <c r="B1671" t="inlineStr">
        <is>
          <t>측정, 시험, 항해, 제어 및 기타 정밀기기 제조업; 광학기기 제외</t>
        </is>
      </c>
      <c r="C1671" s="7" t="n">
        <v>3225</v>
      </c>
      <c r="D1671" s="5" t="n">
        <v>-160</v>
      </c>
      <c r="E1671" s="13" t="n">
        <v>-0.0473</v>
      </c>
      <c r="F1671" s="7" t="n">
        <v>64500000000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위메이드플레이 (123420)</t>
        </is>
      </c>
      <c r="B1672" s="8" t="inlineStr">
        <is>
          <t>소프트웨어 개발 및 공급업</t>
        </is>
      </c>
      <c r="C1672" s="9" t="n">
        <v>6200</v>
      </c>
      <c r="D1672" s="10" t="n">
        <v>-130</v>
      </c>
      <c r="E1672" s="11" t="n">
        <v>-0.0205</v>
      </c>
      <c r="F1672" s="9" t="n">
        <v>64486454200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대현 (016090)</t>
        </is>
      </c>
      <c r="B1673" t="inlineStr">
        <is>
          <t>봉제의복 제조업</t>
        </is>
      </c>
      <c r="C1673" s="7" t="n">
        <v>1453</v>
      </c>
      <c r="D1673" s="5" t="n">
        <v>-37</v>
      </c>
      <c r="E1673" s="13" t="n">
        <v>-0.0248</v>
      </c>
      <c r="F1673" s="7" t="n">
        <v>64342196430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한국전자인증 (041460)</t>
        </is>
      </c>
      <c r="B1674" s="8" t="inlineStr">
        <is>
          <t>소프트웨어 개발 및 공급업</t>
        </is>
      </c>
      <c r="C1674" s="9" t="n">
        <v>3380</v>
      </c>
      <c r="D1674" s="10" t="n">
        <v>0</v>
      </c>
      <c r="E1674" s="11" t="n">
        <v>0</v>
      </c>
      <c r="F1674" s="9" t="n">
        <v>64220000000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TJ미디어 (032540)</t>
        </is>
      </c>
      <c r="B1675" t="inlineStr">
        <is>
          <t>영상 및 음향기기 제조업</t>
        </is>
      </c>
      <c r="C1675" s="7" t="n">
        <v>3070</v>
      </c>
      <c r="D1675" s="5" t="n">
        <v>-25</v>
      </c>
      <c r="E1675" s="13" t="n">
        <v>-0.008100000000000001</v>
      </c>
      <c r="F1675" s="7" t="n">
        <v>64155057910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이건홀딩스 (039020)</t>
        </is>
      </c>
      <c r="B1676" s="8" t="inlineStr">
        <is>
          <t>제재 및 목재 가공업</t>
        </is>
      </c>
      <c r="C1676" s="9" t="n">
        <v>2840</v>
      </c>
      <c r="D1676" s="10" t="n">
        <v>-90</v>
      </c>
      <c r="E1676" s="11" t="n">
        <v>-0.0307</v>
      </c>
      <c r="F1676" s="9" t="n">
        <v>64140573560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위닉스 (044340)</t>
        </is>
      </c>
      <c r="B1677" t="inlineStr">
        <is>
          <t>가정용 기기 제조업</t>
        </is>
      </c>
      <c r="C1677" s="7" t="n">
        <v>3575</v>
      </c>
      <c r="D1677" s="5" t="n">
        <v>-120</v>
      </c>
      <c r="E1677" s="13" t="n">
        <v>-0.0325</v>
      </c>
      <c r="F1677" s="7" t="n">
        <v>63897494375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레뷰코퍼레이션 (443250)</t>
        </is>
      </c>
      <c r="B1678" s="8" t="inlineStr">
        <is>
          <t>광고업</t>
        </is>
      </c>
      <c r="C1678" s="9" t="n">
        <v>5900</v>
      </c>
      <c r="D1678" s="10" t="n">
        <v>-110</v>
      </c>
      <c r="E1678" s="11" t="n">
        <v>-0.0183</v>
      </c>
      <c r="F1678" s="9" t="n">
        <v>63777920300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지구홀딩스 (221800)</t>
        </is>
      </c>
      <c r="B1679" t="inlineStr">
        <is>
          <t>기타 과학기술 서비스업</t>
        </is>
      </c>
      <c r="C1679" s="7" t="n">
        <v>3895</v>
      </c>
      <c r="D1679" s="5" t="n">
        <v>-215</v>
      </c>
      <c r="E1679" s="13" t="n">
        <v>-0.05230000000000001</v>
      </c>
      <c r="F1679" s="7" t="n">
        <v>63561924645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티플랙스 (081150)</t>
        </is>
      </c>
      <c r="B1680" s="8" t="inlineStr">
        <is>
          <t>1차 비철금속 제조업</t>
        </is>
      </c>
      <c r="C1680" s="9" t="n">
        <v>2615</v>
      </c>
      <c r="D1680" s="10" t="n">
        <v>-10</v>
      </c>
      <c r="E1680" s="11" t="n">
        <v>-0.0038</v>
      </c>
      <c r="F1680" s="9" t="n">
        <v>63461871230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삼륭물산 (014970)</t>
        </is>
      </c>
      <c r="B1681" t="inlineStr">
        <is>
          <t>골판지, 종이 상자 및 종이용기 제조업</t>
        </is>
      </c>
      <c r="C1681" s="7" t="n">
        <v>4280</v>
      </c>
      <c r="D1681" s="5" t="n">
        <v>-160</v>
      </c>
      <c r="E1681" s="13" t="n">
        <v>-0.036</v>
      </c>
      <c r="F1681" s="7" t="n">
        <v>63451000000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현대에이치티 (039010)</t>
        </is>
      </c>
      <c r="B1682" s="8" t="inlineStr">
        <is>
          <t>통신 및 방송 장비 제조업</t>
        </is>
      </c>
      <c r="C1682" s="9" t="n">
        <v>7350</v>
      </c>
      <c r="D1682" s="10" t="n">
        <v>50</v>
      </c>
      <c r="E1682" s="11" t="n">
        <v>0.0068</v>
      </c>
      <c r="F1682" s="9" t="n">
        <v>63393750000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팬스타엔터프라이즈 (054300)</t>
        </is>
      </c>
      <c r="B1683" t="inlineStr">
        <is>
          <t>일반 목적용 기계 제조업</t>
        </is>
      </c>
      <c r="C1683" s="7" t="n">
        <v>1093</v>
      </c>
      <c r="D1683" s="5" t="n">
        <v>11</v>
      </c>
      <c r="E1683" s="13" t="n">
        <v>0.0102</v>
      </c>
      <c r="F1683" s="7" t="n">
        <v>63252942885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무림페이퍼 (009200)</t>
        </is>
      </c>
      <c r="B1684" s="8" t="inlineStr">
        <is>
          <t>펄프, 종이 및 판지 제조업</t>
        </is>
      </c>
      <c r="C1684" s="9" t="n">
        <v>1518</v>
      </c>
      <c r="D1684" s="10" t="n">
        <v>-22</v>
      </c>
      <c r="E1684" s="11" t="n">
        <v>-0.0143</v>
      </c>
      <c r="F1684" s="9" t="n">
        <v>63162932580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국순당 (043650)</t>
        </is>
      </c>
      <c r="B1685" t="inlineStr">
        <is>
          <t>알코올음료 제조업</t>
        </is>
      </c>
      <c r="C1685" s="7" t="n">
        <v>3535</v>
      </c>
      <c r="D1685" s="5" t="n">
        <v>-30</v>
      </c>
      <c r="E1685" s="13" t="n">
        <v>-0.008399999999999999</v>
      </c>
      <c r="F1685" s="7" t="n">
        <v>63129104640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흥국 (010240)</t>
        </is>
      </c>
      <c r="B1686" s="8" t="inlineStr">
        <is>
          <t>특수 목적용 기계 제조업</t>
        </is>
      </c>
      <c r="C1686" s="9" t="n">
        <v>5390</v>
      </c>
      <c r="D1686" s="10" t="n">
        <v>-160</v>
      </c>
      <c r="E1686" s="11" t="n">
        <v>-0.0288</v>
      </c>
      <c r="F1686" s="9" t="n">
        <v>63095340000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대륙제관 (004780)</t>
        </is>
      </c>
      <c r="B1687" t="inlineStr">
        <is>
          <t>기타 금속 가공제품 제조업</t>
        </is>
      </c>
      <c r="C1687" s="7" t="n">
        <v>3965</v>
      </c>
      <c r="D1687" s="5" t="n">
        <v>-60</v>
      </c>
      <c r="E1687" s="13" t="n">
        <v>-0.0149</v>
      </c>
      <c r="F1687" s="7" t="n">
        <v>63056184035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테이팩스 (055490)</t>
        </is>
      </c>
      <c r="B1688" s="8" t="inlineStr">
        <is>
          <t>플라스틱제품 제조업</t>
        </is>
      </c>
      <c r="C1688" s="9" t="n">
        <v>13130</v>
      </c>
      <c r="D1688" s="10" t="n">
        <v>-560</v>
      </c>
      <c r="E1688" s="11" t="n">
        <v>-0.0409</v>
      </c>
      <c r="F1688" s="9" t="n">
        <v>62848714500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이화공영 (001840)</t>
        </is>
      </c>
      <c r="B1689" t="inlineStr">
        <is>
          <t>건물 건설업</t>
        </is>
      </c>
      <c r="C1689" s="7" t="n">
        <v>2215</v>
      </c>
      <c r="D1689" s="5" t="n">
        <v>0</v>
      </c>
      <c r="E1689" s="13" t="n">
        <v>0</v>
      </c>
      <c r="F1689" s="7" t="n">
        <v>62588831935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스마트레이더시스템 (424960)</t>
        </is>
      </c>
      <c r="B1690" s="8" t="inlineStr">
        <is>
          <t>측정, 시험, 항해, 제어 및 기타 정밀기기 제조업; 광학기기 제외</t>
        </is>
      </c>
      <c r="C1690" s="9" t="n">
        <v>3795</v>
      </c>
      <c r="D1690" s="10" t="n">
        <v>-185</v>
      </c>
      <c r="E1690" s="11" t="n">
        <v>-0.04650000000000001</v>
      </c>
      <c r="F1690" s="9" t="n">
        <v>62560992450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해성에어로보틱스 (059270)</t>
        </is>
      </c>
      <c r="B1691" t="inlineStr">
        <is>
          <t>기타 금속 가공제품 제조업</t>
        </is>
      </c>
      <c r="C1691" s="7" t="n">
        <v>5590</v>
      </c>
      <c r="D1691" s="5" t="n">
        <v>-320</v>
      </c>
      <c r="E1691" s="13" t="n">
        <v>-0.0541</v>
      </c>
      <c r="F1691" s="7" t="n">
        <v>62414021410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유니테크노 (241690)</t>
        </is>
      </c>
      <c r="B1692" s="8" t="inlineStr">
        <is>
          <t>자동차 신품 부품 제조업</t>
        </is>
      </c>
      <c r="C1692" s="9" t="n">
        <v>2550</v>
      </c>
      <c r="D1692" s="10" t="n">
        <v>-110</v>
      </c>
      <c r="E1692" s="11" t="n">
        <v>-0.0414</v>
      </c>
      <c r="F1692" s="9" t="n">
        <v>62400300300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이오플로우 (294090)</t>
        </is>
      </c>
      <c r="B1693" t="inlineStr">
        <is>
          <t>의료용 기기 제조업</t>
        </is>
      </c>
      <c r="C1693" s="7" t="n">
        <v>1490</v>
      </c>
      <c r="D1693" s="5" t="n">
        <v>0</v>
      </c>
      <c r="E1693" s="13" t="n">
        <v>0</v>
      </c>
      <c r="F1693" s="7" t="n">
        <v>62295566450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삼일씨엔에스 (004440)</t>
        </is>
      </c>
      <c r="B1694" s="8" t="inlineStr">
        <is>
          <t>시멘트, 석회, 플라스터 및 그 제품 제조업</t>
        </is>
      </c>
      <c r="C1694" s="9" t="n">
        <v>4890</v>
      </c>
      <c r="D1694" s="10" t="n">
        <v>-110</v>
      </c>
      <c r="E1694" s="11" t="n">
        <v>-0.022</v>
      </c>
      <c r="F1694" s="9" t="n">
        <v>62259220830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비상교육 (100220)</t>
        </is>
      </c>
      <c r="B1695" t="inlineStr">
        <is>
          <t>서적, 잡지 및 기타 인쇄물 출판업</t>
        </is>
      </c>
      <c r="C1695" s="7" t="n">
        <v>4790</v>
      </c>
      <c r="D1695" s="5" t="n">
        <v>-135</v>
      </c>
      <c r="E1695" s="13" t="n">
        <v>-0.0274</v>
      </c>
      <c r="F1695" s="7" t="n">
        <v>62254389390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LK삼양 (225190)</t>
        </is>
      </c>
      <c r="B1696" s="8" t="inlineStr">
        <is>
          <t>사진장비 및 광학기기 제조업</t>
        </is>
      </c>
      <c r="C1696" s="9" t="n">
        <v>882</v>
      </c>
      <c r="D1696" s="10" t="n">
        <v>-109</v>
      </c>
      <c r="E1696" s="11" t="n">
        <v>-0.11</v>
      </c>
      <c r="F1696" s="9" t="n">
        <v>62153164080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알트 (459550)</t>
        </is>
      </c>
      <c r="B1697" t="inlineStr">
        <is>
          <t>통신 및 방송 장비 제조업</t>
        </is>
      </c>
      <c r="C1697" s="7" t="n">
        <v>2460</v>
      </c>
      <c r="D1697" s="5" t="n">
        <v>230</v>
      </c>
      <c r="E1697" s="13" t="n">
        <v>0.1031</v>
      </c>
      <c r="F1697" s="7" t="n">
        <v>62043072060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삼성출판사 (068290)</t>
        </is>
      </c>
      <c r="B1698" s="8" t="inlineStr">
        <is>
          <t>서적, 잡지 및 기타 인쇄물 출판업</t>
        </is>
      </c>
      <c r="C1698" s="9" t="n">
        <v>6200</v>
      </c>
      <c r="D1698" s="10" t="n">
        <v>-120</v>
      </c>
      <c r="E1698" s="11" t="n">
        <v>-0.019</v>
      </c>
      <c r="F1698" s="9" t="n">
        <v>62000000000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테고사이언스 (191420)</t>
        </is>
      </c>
      <c r="B1699" t="inlineStr">
        <is>
          <t>기초 의약물질 제조업</t>
        </is>
      </c>
      <c r="C1699" s="7" t="n">
        <v>7620</v>
      </c>
      <c r="D1699" s="5" t="n">
        <v>-190</v>
      </c>
      <c r="E1699" s="13" t="n">
        <v>-0.0243</v>
      </c>
      <c r="F1699" s="7" t="n">
        <v>61789315080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머큐리 (100590)</t>
        </is>
      </c>
      <c r="B1700" s="8" t="inlineStr">
        <is>
          <t>통신 및 방송 장비 제조업</t>
        </is>
      </c>
      <c r="C1700" s="9" t="n">
        <v>3605</v>
      </c>
      <c r="D1700" s="10" t="n">
        <v>-145</v>
      </c>
      <c r="E1700" s="11" t="n">
        <v>-0.0387</v>
      </c>
      <c r="F1700" s="9" t="n">
        <v>61788059725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셀바스헬스케어 (208370)</t>
        </is>
      </c>
      <c r="B1701" t="inlineStr">
        <is>
          <t>의료용 기기 제조업</t>
        </is>
      </c>
      <c r="C1701" s="7" t="n">
        <v>2400</v>
      </c>
      <c r="D1701" s="5" t="n">
        <v>-115</v>
      </c>
      <c r="E1701" s="13" t="n">
        <v>-0.0457</v>
      </c>
      <c r="F1701" s="7" t="n">
        <v>61777353600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다원넥스뷰 (323350)</t>
        </is>
      </c>
      <c r="B1702" s="8" t="inlineStr">
        <is>
          <t>특수 목적용 기계 제조업</t>
        </is>
      </c>
      <c r="C1702" s="9" t="n">
        <v>7690</v>
      </c>
      <c r="D1702" s="10" t="n">
        <v>-540</v>
      </c>
      <c r="E1702" s="11" t="n">
        <v>-0.06559999999999999</v>
      </c>
      <c r="F1702" s="9" t="n">
        <v>61602836680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녹십자엠에스 (142280)</t>
        </is>
      </c>
      <c r="B1703" t="inlineStr">
        <is>
          <t>의료용품 및 기타 의약 관련제품 제조업</t>
        </is>
      </c>
      <c r="C1703" s="7" t="n">
        <v>2570</v>
      </c>
      <c r="D1703" s="5" t="n">
        <v>-140</v>
      </c>
      <c r="E1703" s="13" t="n">
        <v>-0.0517</v>
      </c>
      <c r="F1703" s="7" t="n">
        <v>61584989670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지엘팜텍 (204840)</t>
        </is>
      </c>
      <c r="B1704" s="8" t="inlineStr">
        <is>
          <t>생활용품 도매업</t>
        </is>
      </c>
      <c r="C1704" s="9" t="n">
        <v>3970</v>
      </c>
      <c r="D1704" s="10" t="n">
        <v>-45</v>
      </c>
      <c r="E1704" s="11" t="n">
        <v>-0.0112</v>
      </c>
      <c r="F1704" s="9" t="n">
        <v>61573909970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케이엘넷 (039420)</t>
        </is>
      </c>
      <c r="B1705" t="inlineStr">
        <is>
          <t>전기 통신업</t>
        </is>
      </c>
      <c r="C1705" s="7" t="n">
        <v>2675</v>
      </c>
      <c r="D1705" s="5" t="n">
        <v>-15</v>
      </c>
      <c r="E1705" s="13" t="n">
        <v>-0.005600000000000001</v>
      </c>
      <c r="F1705" s="7" t="n">
        <v>61383208950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이엔셀 (456070)</t>
        </is>
      </c>
      <c r="B1706" s="8" t="inlineStr">
        <is>
          <t>기초 의약물질 제조업</t>
        </is>
      </c>
      <c r="C1706" s="9" t="n">
        <v>5550</v>
      </c>
      <c r="D1706" s="10" t="n">
        <v>-400</v>
      </c>
      <c r="E1706" s="11" t="n">
        <v>-0.0672</v>
      </c>
      <c r="F1706" s="9" t="n">
        <v>61213819350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아모센스 (357580)</t>
        </is>
      </c>
      <c r="B1707" t="inlineStr">
        <is>
          <t>전자부품 제조업</t>
        </is>
      </c>
      <c r="C1707" s="7" t="n">
        <v>5190</v>
      </c>
      <c r="D1707" s="5" t="n">
        <v>-450</v>
      </c>
      <c r="E1707" s="13" t="n">
        <v>-0.07980000000000001</v>
      </c>
      <c r="F1707" s="7" t="n">
        <v>61188864780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미래에셋글로벌리츠 (396690)</t>
        </is>
      </c>
      <c r="B1708" s="8" t="inlineStr">
        <is>
          <t>부동산 임대 및 공급업</t>
        </is>
      </c>
      <c r="C1708" s="9" t="n">
        <v>1542</v>
      </c>
      <c r="D1708" s="10" t="n">
        <v>-16</v>
      </c>
      <c r="E1708" s="11" t="n">
        <v>-0.0103</v>
      </c>
      <c r="F1708" s="9" t="n">
        <v>61072359480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휴니드 (005870)</t>
        </is>
      </c>
      <c r="B1709" t="inlineStr">
        <is>
          <t>통신 및 방송 장비 제조업</t>
        </is>
      </c>
      <c r="C1709" s="7" t="n">
        <v>4325</v>
      </c>
      <c r="D1709" s="5" t="n">
        <v>-195</v>
      </c>
      <c r="E1709" s="13" t="n">
        <v>-0.0431</v>
      </c>
      <c r="F1709" s="7" t="n">
        <v>61051764875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HLB제넥스 (187420)</t>
        </is>
      </c>
      <c r="B1710" s="8" t="inlineStr">
        <is>
          <t>기초 의약물질 제조업</t>
        </is>
      </c>
      <c r="C1710" s="9" t="n">
        <v>1868</v>
      </c>
      <c r="D1710" s="10" t="n">
        <v>-52</v>
      </c>
      <c r="E1710" s="11" t="n">
        <v>-0.0271</v>
      </c>
      <c r="F1710" s="9" t="n">
        <v>60980760996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이월드 (084680)</t>
        </is>
      </c>
      <c r="B1711" t="inlineStr">
        <is>
          <t>귀금속 및 장신용품 제조업</t>
        </is>
      </c>
      <c r="C1711" s="7" t="n">
        <v>430</v>
      </c>
      <c r="D1711" s="5" t="n">
        <v>-70</v>
      </c>
      <c r="E1711" s="13" t="n">
        <v>-0.14</v>
      </c>
      <c r="F1711" s="7" t="n">
        <v>60976662990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에이비온 (203400)</t>
        </is>
      </c>
      <c r="B1712" s="8" t="inlineStr">
        <is>
          <t>자연과학 및 공학 연구개발업</t>
        </is>
      </c>
      <c r="C1712" s="9" t="n">
        <v>676</v>
      </c>
      <c r="D1712" s="10" t="n">
        <v>0</v>
      </c>
      <c r="E1712" s="11" t="n">
        <v>0</v>
      </c>
      <c r="F1712" s="9" t="n">
        <v>60908481504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푸드웰 (005670)</t>
        </is>
      </c>
      <c r="B1713" t="inlineStr">
        <is>
          <t>과실, 채소 가공 및 저장 처리업</t>
        </is>
      </c>
      <c r="C1713" s="7" t="n">
        <v>6090</v>
      </c>
      <c r="D1713" s="5" t="n">
        <v>-100</v>
      </c>
      <c r="E1713" s="13" t="n">
        <v>-0.0162</v>
      </c>
      <c r="F1713" s="7" t="n">
        <v>60900000000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써니전자 (004770)</t>
        </is>
      </c>
      <c r="B1714" s="8" t="inlineStr">
        <is>
          <t>전자부품 제조업</t>
        </is>
      </c>
      <c r="C1714" s="9" t="n">
        <v>1713</v>
      </c>
      <c r="D1714" s="10" t="n">
        <v>-36</v>
      </c>
      <c r="E1714" s="11" t="n">
        <v>-0.0206</v>
      </c>
      <c r="F1714" s="9" t="n">
        <v>60824241294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인크로스 (216050)</t>
        </is>
      </c>
      <c r="B1715" t="inlineStr">
        <is>
          <t>광고업</t>
        </is>
      </c>
      <c r="C1715" s="7" t="n">
        <v>4985</v>
      </c>
      <c r="D1715" s="5" t="n">
        <v>-65</v>
      </c>
      <c r="E1715" s="13" t="n">
        <v>-0.0129</v>
      </c>
      <c r="F1715" s="7" t="n">
        <v>60810130670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프로티아 (303360)</t>
        </is>
      </c>
      <c r="B1716" s="8" t="inlineStr">
        <is>
          <t>의료용 기기 제조업</t>
        </is>
      </c>
      <c r="C1716" s="9" t="n">
        <v>4710</v>
      </c>
      <c r="D1716" s="10" t="n">
        <v>-65</v>
      </c>
      <c r="E1716" s="11" t="n">
        <v>-0.0136</v>
      </c>
      <c r="F1716" s="9" t="n">
        <v>60663457650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원풍 (008370)</t>
        </is>
      </c>
      <c r="B1717" t="inlineStr">
        <is>
          <t>플라스틱제품 제조업</t>
        </is>
      </c>
      <c r="C1717" s="7" t="n">
        <v>5050</v>
      </c>
      <c r="D1717" s="5" t="n">
        <v>0</v>
      </c>
      <c r="E1717" s="13" t="n">
        <v>0</v>
      </c>
      <c r="F1717" s="7" t="n">
        <v>60600000000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인성정보 (033230)</t>
        </is>
      </c>
      <c r="B1718" s="8" t="inlineStr">
        <is>
          <t>컴퓨터 프로그래밍, 시스템 통합 및 관리업</t>
        </is>
      </c>
      <c r="C1718" s="9" t="n">
        <v>1198</v>
      </c>
      <c r="D1718" s="10" t="n">
        <v>20</v>
      </c>
      <c r="E1718" s="11" t="n">
        <v>0.017</v>
      </c>
      <c r="F1718" s="9" t="n">
        <v>60517425240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위지트 (036090)</t>
        </is>
      </c>
      <c r="B1719" t="inlineStr">
        <is>
          <t>특수 목적용 기계 제조업</t>
        </is>
      </c>
      <c r="C1719" s="7" t="n">
        <v>1422</v>
      </c>
      <c r="D1719" s="5" t="n">
        <v>94</v>
      </c>
      <c r="E1719" s="13" t="n">
        <v>0.0708</v>
      </c>
      <c r="F1719" s="7" t="n">
        <v>60506830908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좋은사람들 (033340)</t>
        </is>
      </c>
      <c r="B1720" s="8" t="inlineStr">
        <is>
          <t>봉제의복 제조업</t>
        </is>
      </c>
      <c r="C1720" s="9" t="n">
        <v>623</v>
      </c>
      <c r="D1720" s="10" t="n">
        <v>64</v>
      </c>
      <c r="E1720" s="11" t="n">
        <v>0.1145</v>
      </c>
      <c r="F1720" s="9" t="n">
        <v>60400197634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유엔젤 (072130)</t>
        </is>
      </c>
      <c r="B1721" t="inlineStr">
        <is>
          <t>자료처리, 호스팅, 포털 및 기타 인터넷 정보매개 서비스업</t>
        </is>
      </c>
      <c r="C1721" s="7" t="n">
        <v>4750</v>
      </c>
      <c r="D1721" s="5" t="n">
        <v>10</v>
      </c>
      <c r="E1721" s="13" t="n">
        <v>0.0021</v>
      </c>
      <c r="F1721" s="7" t="n">
        <v>60303406500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원일티엔아이 (136150)</t>
        </is>
      </c>
      <c r="B1722" s="8" t="inlineStr">
        <is>
          <t>일반 목적용 기계 제조업</t>
        </is>
      </c>
      <c r="C1722" s="9" t="n">
        <v>7190</v>
      </c>
      <c r="D1722" s="10" t="n">
        <v>-390</v>
      </c>
      <c r="E1722" s="11" t="n">
        <v>-0.0515</v>
      </c>
      <c r="F1722" s="9" t="n">
        <v>60259605700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FSN (214270)</t>
        </is>
      </c>
      <c r="B1723" t="inlineStr">
        <is>
          <t>소프트웨어 개발 및 공급업</t>
        </is>
      </c>
      <c r="C1723" s="7" t="n">
        <v>1329</v>
      </c>
      <c r="D1723" s="5" t="n">
        <v>-38</v>
      </c>
      <c r="E1723" s="13" t="n">
        <v>-0.0278</v>
      </c>
      <c r="F1723" s="7" t="n">
        <v>60139424244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츌립앤사이언스 (291650)</t>
        </is>
      </c>
      <c r="B1724" s="8" t="inlineStr">
        <is>
          <t>자연과학 및 공학 연구개발업</t>
        </is>
      </c>
      <c r="C1724" s="9" t="n">
        <v>1969</v>
      </c>
      <c r="D1724" s="10" t="n">
        <v>-21</v>
      </c>
      <c r="E1724" s="11" t="n">
        <v>-0.0106</v>
      </c>
      <c r="F1724" s="9" t="n">
        <v>60093133749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이노메트리 (302430)</t>
        </is>
      </c>
      <c r="B1725" t="inlineStr">
        <is>
          <t>특수 목적용 기계 제조업</t>
        </is>
      </c>
      <c r="C1725" s="7" t="n">
        <v>6100</v>
      </c>
      <c r="D1725" s="5" t="n">
        <v>980</v>
      </c>
      <c r="E1725" s="13" t="n">
        <v>0.1914</v>
      </c>
      <c r="F1725" s="7" t="n">
        <v>59982568800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수산아이앤티 (050960)</t>
        </is>
      </c>
      <c r="B1726" s="8" t="inlineStr">
        <is>
          <t>소프트웨어 개발 및 공급업</t>
        </is>
      </c>
      <c r="C1726" s="9" t="n">
        <v>8870</v>
      </c>
      <c r="D1726" s="10" t="n">
        <v>-240</v>
      </c>
      <c r="E1726" s="11" t="n">
        <v>-0.0263</v>
      </c>
      <c r="F1726" s="9" t="n">
        <v>59881370000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샌즈랩 (411080)</t>
        </is>
      </c>
      <c r="B1727" t="inlineStr">
        <is>
          <t>소프트웨어 개발 및 공급업</t>
        </is>
      </c>
      <c r="C1727" s="7" t="n">
        <v>3915</v>
      </c>
      <c r="D1727" s="5" t="n">
        <v>-305</v>
      </c>
      <c r="E1727" s="13" t="n">
        <v>-0.0723</v>
      </c>
      <c r="F1727" s="7" t="n">
        <v>59772802770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보락 (002760)</t>
        </is>
      </c>
      <c r="B1728" s="8" t="inlineStr">
        <is>
          <t>기타 화학제품 제조업</t>
        </is>
      </c>
      <c r="C1728" s="9" t="n">
        <v>997</v>
      </c>
      <c r="D1728" s="10" t="n">
        <v>-5</v>
      </c>
      <c r="E1728" s="11" t="n">
        <v>-0.005</v>
      </c>
      <c r="F1728" s="9" t="n">
        <v>59720300000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엔시스 (333620)</t>
        </is>
      </c>
      <c r="B1729" t="inlineStr">
        <is>
          <t>기타 전기장비 제조업</t>
        </is>
      </c>
      <c r="C1729" s="7" t="n">
        <v>5430</v>
      </c>
      <c r="D1729" s="5" t="n">
        <v>-180</v>
      </c>
      <c r="E1729" s="13" t="n">
        <v>-0.0321</v>
      </c>
      <c r="F1729" s="7" t="n">
        <v>59718651300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경창산업 (024910)</t>
        </is>
      </c>
      <c r="B1730" s="8" t="inlineStr">
        <is>
          <t>자동차 신품 부품 제조업</t>
        </is>
      </c>
      <c r="C1730" s="9" t="n">
        <v>1664</v>
      </c>
      <c r="D1730" s="10" t="n">
        <v>-3</v>
      </c>
      <c r="E1730" s="11" t="n">
        <v>-0.0018</v>
      </c>
      <c r="F1730" s="9" t="n">
        <v>59602824320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동양파일 (228340)</t>
        </is>
      </c>
      <c r="B1731" t="inlineStr">
        <is>
          <t>시멘트, 석회, 플라스터 및 그 제품 제조업</t>
        </is>
      </c>
      <c r="C1731" s="7" t="n">
        <v>2975</v>
      </c>
      <c r="D1731" s="5" t="n">
        <v>-265</v>
      </c>
      <c r="E1731" s="13" t="n">
        <v>-0.0818</v>
      </c>
      <c r="F1731" s="7" t="n">
        <v>59500000000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푸른로보틱스 (094940)</t>
        </is>
      </c>
      <c r="B1732" s="8" t="inlineStr">
        <is>
          <t>컴퓨터 및 주변장치 제조업</t>
        </is>
      </c>
      <c r="C1732" s="9" t="n">
        <v>7100</v>
      </c>
      <c r="D1732" s="10" t="n">
        <v>-80</v>
      </c>
      <c r="E1732" s="11" t="n">
        <v>-0.0111</v>
      </c>
      <c r="F1732" s="9" t="n">
        <v>59365840600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하이스틸 (071090)</t>
        </is>
      </c>
      <c r="B1733" t="inlineStr">
        <is>
          <t>1차 철강 제조업</t>
        </is>
      </c>
      <c r="C1733" s="7" t="n">
        <v>2935</v>
      </c>
      <c r="D1733" s="5" t="n">
        <v>-85</v>
      </c>
      <c r="E1733" s="13" t="n">
        <v>-0.0281</v>
      </c>
      <c r="F1733" s="7" t="n">
        <v>59261967385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아고스 (175140)</t>
        </is>
      </c>
      <c r="B1734" s="8" t="inlineStr">
        <is>
          <t>통신 및 방송 장비 제조업</t>
        </is>
      </c>
      <c r="C1734" s="9" t="n">
        <v>2375</v>
      </c>
      <c r="D1734" s="10" t="n">
        <v>0</v>
      </c>
      <c r="E1734" s="11" t="n">
        <v>0</v>
      </c>
      <c r="F1734" s="9" t="n">
        <v>59242600875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레이저쎌 (412350)</t>
        </is>
      </c>
      <c r="B1735" t="inlineStr">
        <is>
          <t>특수 목적용 기계 제조업</t>
        </is>
      </c>
      <c r="C1735" s="7" t="n">
        <v>4055</v>
      </c>
      <c r="D1735" s="5" t="n">
        <v>-315</v>
      </c>
      <c r="E1735" s="13" t="n">
        <v>-0.0721</v>
      </c>
      <c r="F1735" s="7" t="n">
        <v>59215339365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옵트론텍 (082210)</t>
        </is>
      </c>
      <c r="B1736" s="8" t="inlineStr">
        <is>
          <t>사진장비 및 광학기기 제조업</t>
        </is>
      </c>
      <c r="C1736" s="9" t="n">
        <v>1693</v>
      </c>
      <c r="D1736" s="10" t="n">
        <v>-33</v>
      </c>
      <c r="E1736" s="11" t="n">
        <v>-0.0191</v>
      </c>
      <c r="F1736" s="9" t="n">
        <v>59192917690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태경케미컬 (006890)</t>
        </is>
      </c>
      <c r="B1737" t="inlineStr">
        <is>
          <t>기초 화학물질 제조업</t>
        </is>
      </c>
      <c r="C1737" s="7" t="n">
        <v>5070</v>
      </c>
      <c r="D1737" s="5" t="n">
        <v>-90</v>
      </c>
      <c r="E1737" s="13" t="n">
        <v>-0.0174</v>
      </c>
      <c r="F1737" s="7" t="n">
        <v>58812000000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CG인바이츠 (083790)</t>
        </is>
      </c>
      <c r="B1738" s="8" t="inlineStr">
        <is>
          <t>자연과학 및 공학 연구개발업</t>
        </is>
      </c>
      <c r="C1738" s="9" t="n">
        <v>764</v>
      </c>
      <c r="D1738" s="10" t="n">
        <v>-81</v>
      </c>
      <c r="E1738" s="11" t="n">
        <v>-0.0959</v>
      </c>
      <c r="F1738" s="9" t="n">
        <v>58747155048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쿼드메디슨 (464490)</t>
        </is>
      </c>
      <c r="B1739" t="inlineStr">
        <is>
          <t>기초 의약물질 제조업</t>
        </is>
      </c>
      <c r="C1739" s="7" t="n">
        <v>5110</v>
      </c>
      <c r="D1739" s="5" t="n">
        <v>-390</v>
      </c>
      <c r="E1739" s="13" t="n">
        <v>-0.0709</v>
      </c>
      <c r="F1739" s="7" t="n">
        <v>58673597430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제이엔케이글로벌 (126880)</t>
        </is>
      </c>
      <c r="B1740" s="8" t="inlineStr">
        <is>
          <t>일반 목적용 기계 제조업</t>
        </is>
      </c>
      <c r="C1740" s="9" t="n">
        <v>2520</v>
      </c>
      <c r="D1740" s="10" t="n">
        <v>-70</v>
      </c>
      <c r="E1740" s="11" t="n">
        <v>-0.027</v>
      </c>
      <c r="F1740" s="9" t="n">
        <v>58476355560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호전실업 (111110)</t>
        </is>
      </c>
      <c r="B1741" t="inlineStr">
        <is>
          <t>봉제의복 제조업</t>
        </is>
      </c>
      <c r="C1741" s="7" t="n">
        <v>6440</v>
      </c>
      <c r="D1741" s="5" t="n">
        <v>-160</v>
      </c>
      <c r="E1741" s="13" t="n">
        <v>-0.0242</v>
      </c>
      <c r="F1741" s="7" t="n">
        <v>58385040000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코츠테크놀로지 (448710)</t>
        </is>
      </c>
      <c r="B1742" s="8" t="inlineStr">
        <is>
          <t>컴퓨터 및 주변장치 제조업</t>
        </is>
      </c>
      <c r="C1742" s="9" t="n">
        <v>11040</v>
      </c>
      <c r="D1742" s="10" t="n">
        <v>-600</v>
      </c>
      <c r="E1742" s="11" t="n">
        <v>-0.0515</v>
      </c>
      <c r="F1742" s="9" t="n">
        <v>58349623680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전방 (000950)</t>
        </is>
      </c>
      <c r="B1743" t="inlineStr">
        <is>
          <t>방적 및 가공사 제조업</t>
        </is>
      </c>
      <c r="C1743" s="7" t="n">
        <v>34700</v>
      </c>
      <c r="D1743" s="5" t="n">
        <v>-650</v>
      </c>
      <c r="E1743" s="13" t="n">
        <v>-0.0184</v>
      </c>
      <c r="F1743" s="7" t="n">
        <v>58296000000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유비벨록스 (089850)</t>
        </is>
      </c>
      <c r="B1744" s="8" t="inlineStr">
        <is>
          <t>소프트웨어 개발 및 공급업</t>
        </is>
      </c>
      <c r="C1744" s="9" t="n">
        <v>3955</v>
      </c>
      <c r="D1744" s="10" t="n">
        <v>-125</v>
      </c>
      <c r="E1744" s="11" t="n">
        <v>-0.0306</v>
      </c>
      <c r="F1744" s="9" t="n">
        <v>58257937045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제이씨현시스템 (033320)</t>
        </is>
      </c>
      <c r="B1745" t="inlineStr">
        <is>
          <t>기계장비 및 관련 물품 도매업</t>
        </is>
      </c>
      <c r="C1745" s="7" t="n">
        <v>3045</v>
      </c>
      <c r="D1745" s="5" t="n">
        <v>-85</v>
      </c>
      <c r="E1745" s="13" t="n">
        <v>-0.0272</v>
      </c>
      <c r="F1745" s="7" t="n">
        <v>58203445440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DGI (099520)</t>
        </is>
      </c>
      <c r="B1746" s="8" t="inlineStr">
        <is>
          <t>영상 및 음향기기 제조업</t>
        </is>
      </c>
      <c r="C1746" s="9" t="n">
        <v>1284</v>
      </c>
      <c r="D1746" s="10" t="n">
        <v>0</v>
      </c>
      <c r="E1746" s="11" t="n">
        <v>0</v>
      </c>
      <c r="F1746" s="9" t="n">
        <v>58141862016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태양 (053620)</t>
        </is>
      </c>
      <c r="B1747" t="inlineStr">
        <is>
          <t>기타 금속 가공제품 제조업</t>
        </is>
      </c>
      <c r="C1747" s="7" t="n">
        <v>6750</v>
      </c>
      <c r="D1747" s="5" t="n">
        <v>-10</v>
      </c>
      <c r="E1747" s="13" t="n">
        <v>-0.0015</v>
      </c>
      <c r="F1747" s="7" t="n">
        <v>58050000000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디티씨 (066670)</t>
        </is>
      </c>
      <c r="B1748" s="8" t="inlineStr">
        <is>
          <t>부동산 임대 및 공급업</t>
        </is>
      </c>
      <c r="C1748" s="9" t="n">
        <v>3105</v>
      </c>
      <c r="D1748" s="10" t="n">
        <v>-35</v>
      </c>
      <c r="E1748" s="11" t="n">
        <v>-0.0111</v>
      </c>
      <c r="F1748" s="9" t="n">
        <v>58038405390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BYC우 (001465)</t>
        </is>
      </c>
      <c r="B1749" t="inlineStr">
        <is>
          <t>미분류</t>
        </is>
      </c>
      <c r="C1749" s="7" t="n">
        <v>26900</v>
      </c>
      <c r="D1749" s="5" t="n">
        <v>-50</v>
      </c>
      <c r="E1749" s="13" t="n">
        <v>-0.0019</v>
      </c>
      <c r="F1749" s="7" t="n">
        <v>57938565000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유유제약 (000220)</t>
        </is>
      </c>
      <c r="B1750" s="8" t="inlineStr">
        <is>
          <t>의약품 제조업</t>
        </is>
      </c>
      <c r="C1750" s="9" t="n">
        <v>3675</v>
      </c>
      <c r="D1750" s="10" t="n">
        <v>-80</v>
      </c>
      <c r="E1750" s="11" t="n">
        <v>-0.0213</v>
      </c>
      <c r="F1750" s="9" t="n">
        <v>57871922850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화천기계 (010660)</t>
        </is>
      </c>
      <c r="B1751" t="inlineStr">
        <is>
          <t>특수 목적용 기계 제조업</t>
        </is>
      </c>
      <c r="C1751" s="7" t="n">
        <v>2630</v>
      </c>
      <c r="D1751" s="5" t="n">
        <v>-40</v>
      </c>
      <c r="E1751" s="13" t="n">
        <v>-0.015</v>
      </c>
      <c r="F1751" s="7" t="n">
        <v>57860000000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참좋은여행 (094850)</t>
        </is>
      </c>
      <c r="B1752" s="8" t="inlineStr">
        <is>
          <t>여행사 및 기타 여행보조 서비스업</t>
        </is>
      </c>
      <c r="C1752" s="9" t="n">
        <v>4130</v>
      </c>
      <c r="D1752" s="10" t="n">
        <v>-10</v>
      </c>
      <c r="E1752" s="11" t="n">
        <v>-0.0024</v>
      </c>
      <c r="F1752" s="9" t="n">
        <v>57820000000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우리산업 (215360)</t>
        </is>
      </c>
      <c r="B1753" t="inlineStr">
        <is>
          <t>자동차 신품 부품 제조업</t>
        </is>
      </c>
      <c r="C1753" s="7" t="n">
        <v>6330</v>
      </c>
      <c r="D1753" s="5" t="n">
        <v>-270</v>
      </c>
      <c r="E1753" s="13" t="n">
        <v>-0.0409</v>
      </c>
      <c r="F1753" s="7" t="n">
        <v>57806591790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평화산업 (090080)</t>
        </is>
      </c>
      <c r="B1754" s="8" t="inlineStr">
        <is>
          <t>자동차 신품 부품 제조업</t>
        </is>
      </c>
      <c r="C1754" s="9" t="n">
        <v>1047</v>
      </c>
      <c r="D1754" s="10" t="n">
        <v>-32</v>
      </c>
      <c r="E1754" s="11" t="n">
        <v>-0.0297</v>
      </c>
      <c r="F1754" s="9" t="n">
        <v>57482665173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우성머티리얼스 (011300)</t>
        </is>
      </c>
      <c r="B1755" t="inlineStr">
        <is>
          <t>직물직조 및 직물제품 제조업</t>
        </is>
      </c>
      <c r="C1755" s="7" t="n">
        <v>3325</v>
      </c>
      <c r="D1755" s="5" t="n">
        <v>-75</v>
      </c>
      <c r="E1755" s="13" t="n">
        <v>-0.0221</v>
      </c>
      <c r="F1755" s="7" t="n">
        <v>57319359125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부방 (014470)</t>
        </is>
      </c>
      <c r="B1756" s="8" t="inlineStr">
        <is>
          <t>부동산 임대 및 공급업</t>
        </is>
      </c>
      <c r="C1756" s="9" t="n">
        <v>954</v>
      </c>
      <c r="D1756" s="10" t="n">
        <v>-12</v>
      </c>
      <c r="E1756" s="11" t="n">
        <v>-0.0124</v>
      </c>
      <c r="F1756" s="9" t="n">
        <v>57289856040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고바이오랩 (348150)</t>
        </is>
      </c>
      <c r="B1757" t="inlineStr">
        <is>
          <t>자연과학 및 공학 연구개발업</t>
        </is>
      </c>
      <c r="C1757" s="7" t="n">
        <v>2950</v>
      </c>
      <c r="D1757" s="5" t="n">
        <v>-170</v>
      </c>
      <c r="E1757" s="13" t="n">
        <v>-0.0545</v>
      </c>
      <c r="F1757" s="7" t="n">
        <v>57285722550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기신정기 (092440)</t>
        </is>
      </c>
      <c r="B1758" s="8" t="inlineStr">
        <is>
          <t>특수 목적용 기계 제조업</t>
        </is>
      </c>
      <c r="C1758" s="9" t="n">
        <v>1960</v>
      </c>
      <c r="D1758" s="10" t="n">
        <v>-25</v>
      </c>
      <c r="E1758" s="11" t="n">
        <v>-0.0126</v>
      </c>
      <c r="F1758" s="9" t="n">
        <v>57232000000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대주산업 (003310)</t>
        </is>
      </c>
      <c r="B1759" t="inlineStr">
        <is>
          <t>동물용 사료 및 조제식품 제조업</t>
        </is>
      </c>
      <c r="C1759" s="7" t="n">
        <v>1617</v>
      </c>
      <c r="D1759" s="5" t="n">
        <v>-12</v>
      </c>
      <c r="E1759" s="13" t="n">
        <v>-0.0074</v>
      </c>
      <c r="F1759" s="7" t="n">
        <v>57229429950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케이피항공산업 (288180)</t>
        </is>
      </c>
      <c r="B1760" s="8" t="inlineStr">
        <is>
          <t>항공기,우주선 및 부품 제조업</t>
        </is>
      </c>
      <c r="C1760" s="9" t="n">
        <v>7730</v>
      </c>
      <c r="D1760" s="10" t="n">
        <v>-600</v>
      </c>
      <c r="E1760" s="11" t="n">
        <v>-0.07200000000000001</v>
      </c>
      <c r="F1760" s="9" t="n">
        <v>57149915260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이글루 (067920)</t>
        </is>
      </c>
      <c r="B1761" t="inlineStr">
        <is>
          <t>기타 정보 서비스업</t>
        </is>
      </c>
      <c r="C1761" s="7" t="n">
        <v>5170</v>
      </c>
      <c r="D1761" s="5" t="n">
        <v>-30</v>
      </c>
      <c r="E1761" s="13" t="n">
        <v>-0.0058</v>
      </c>
      <c r="F1761" s="7" t="n">
        <v>56849935230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오픈베이스 (049480)</t>
        </is>
      </c>
      <c r="B1762" s="8" t="inlineStr">
        <is>
          <t>컴퓨터 프로그래밍, 시스템 통합 및 관리업</t>
        </is>
      </c>
      <c r="C1762" s="9" t="n">
        <v>1809</v>
      </c>
      <c r="D1762" s="10" t="n">
        <v>-79</v>
      </c>
      <c r="E1762" s="11" t="n">
        <v>-0.0418</v>
      </c>
      <c r="F1762" s="9" t="n">
        <v>56843090847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비트플래닛 (049470)</t>
        </is>
      </c>
      <c r="B1763" t="inlineStr">
        <is>
          <t>소프트웨어 개발 및 공급업</t>
        </is>
      </c>
      <c r="C1763" s="7" t="n">
        <v>2410</v>
      </c>
      <c r="D1763" s="5" t="n">
        <v>390</v>
      </c>
      <c r="E1763" s="13" t="n">
        <v>0.1931</v>
      </c>
      <c r="F1763" s="7" t="n">
        <v>56743206590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남양유업우 (003925)</t>
        </is>
      </c>
      <c r="B1764" s="8" t="inlineStr">
        <is>
          <t>미분류</t>
        </is>
      </c>
      <c r="C1764" s="9" t="n">
        <v>30000</v>
      </c>
      <c r="D1764" s="10" t="n">
        <v>-400</v>
      </c>
      <c r="E1764" s="11" t="n">
        <v>-0.0132</v>
      </c>
      <c r="F1764" s="9" t="n">
        <v>56734470000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인터지스 (129260)</t>
        </is>
      </c>
      <c r="B1765" t="inlineStr">
        <is>
          <t>도로 화물 운송업</t>
        </is>
      </c>
      <c r="C1765" s="7" t="n">
        <v>1903</v>
      </c>
      <c r="D1765" s="5" t="n">
        <v>-55</v>
      </c>
      <c r="E1765" s="13" t="n">
        <v>-0.0281</v>
      </c>
      <c r="F1765" s="7" t="n">
        <v>56610204222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SGC E&amp;C (016250)</t>
        </is>
      </c>
      <c r="B1766" s="8" t="inlineStr">
        <is>
          <t>건물 건설업</t>
        </is>
      </c>
      <c r="C1766" s="9" t="n">
        <v>11220</v>
      </c>
      <c r="D1766" s="10" t="n">
        <v>-560</v>
      </c>
      <c r="E1766" s="11" t="n">
        <v>-0.0475</v>
      </c>
      <c r="F1766" s="9" t="n">
        <v>56514982920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삼기 (122350)</t>
        </is>
      </c>
      <c r="B1767" t="inlineStr">
        <is>
          <t>자동차 신품 부품 제조업</t>
        </is>
      </c>
      <c r="C1767" s="7" t="n">
        <v>1474</v>
      </c>
      <c r="D1767" s="5" t="n">
        <v>-49</v>
      </c>
      <c r="E1767" s="13" t="n">
        <v>-0.0322</v>
      </c>
      <c r="F1767" s="7" t="n">
        <v>56512316872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화승알앤에이 (378850)</t>
        </is>
      </c>
      <c r="B1768" s="8" t="inlineStr">
        <is>
          <t>자동차 신품 부품 제조업</t>
        </is>
      </c>
      <c r="C1768" s="9" t="n">
        <v>2975</v>
      </c>
      <c r="D1768" s="10" t="n">
        <v>-110</v>
      </c>
      <c r="E1768" s="11" t="n">
        <v>-0.0357</v>
      </c>
      <c r="F1768" s="9" t="n">
        <v>56506028425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알체라 (347860)</t>
        </is>
      </c>
      <c r="B1769" t="inlineStr">
        <is>
          <t>소프트웨어 개발 및 공급업</t>
        </is>
      </c>
      <c r="C1769" s="7" t="n">
        <v>1340</v>
      </c>
      <c r="D1769" s="5" t="n">
        <v>39</v>
      </c>
      <c r="E1769" s="13" t="n">
        <v>0.03</v>
      </c>
      <c r="F1769" s="7" t="n">
        <v>56485886980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3S (060310)</t>
        </is>
      </c>
      <c r="B1770" s="8" t="inlineStr">
        <is>
          <t>측정, 시험, 항해, 제어 및 기타 정밀기기 제조업; 광학기기 제외</t>
        </is>
      </c>
      <c r="C1770" s="9" t="n">
        <v>1064</v>
      </c>
      <c r="D1770" s="10" t="n">
        <v>-38</v>
      </c>
      <c r="E1770" s="11" t="n">
        <v>-0.0345</v>
      </c>
      <c r="F1770" s="9" t="n">
        <v>56454818560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와이엠씨 (155650)</t>
        </is>
      </c>
      <c r="B1771" t="inlineStr">
        <is>
          <t>전자부품 제조업</t>
        </is>
      </c>
      <c r="C1771" s="7" t="n">
        <v>2975</v>
      </c>
      <c r="D1771" s="5" t="n">
        <v>-65</v>
      </c>
      <c r="E1771" s="13" t="n">
        <v>-0.0214</v>
      </c>
      <c r="F1771" s="7" t="n">
        <v>56448715050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새론오토모티브 (075180)</t>
        </is>
      </c>
      <c r="B1772" s="8" t="inlineStr">
        <is>
          <t>자동차 신품 부품 제조업</t>
        </is>
      </c>
      <c r="C1772" s="9" t="n">
        <v>2940</v>
      </c>
      <c r="D1772" s="10" t="n">
        <v>5</v>
      </c>
      <c r="E1772" s="11" t="n">
        <v>0.0017</v>
      </c>
      <c r="F1772" s="9" t="n">
        <v>56448000000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오리콤 (010470)</t>
        </is>
      </c>
      <c r="B1773" t="inlineStr">
        <is>
          <t>광고업</t>
        </is>
      </c>
      <c r="C1773" s="7" t="n">
        <v>4710</v>
      </c>
      <c r="D1773" s="5" t="n">
        <v>-50</v>
      </c>
      <c r="E1773" s="13" t="n">
        <v>-0.0105</v>
      </c>
      <c r="F1773" s="7" t="n">
        <v>56402485500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앤디포스 (238090)</t>
        </is>
      </c>
      <c r="B1774" s="8" t="inlineStr">
        <is>
          <t>플라스틱제품 제조업</t>
        </is>
      </c>
      <c r="C1774" s="9" t="n">
        <v>1848</v>
      </c>
      <c r="D1774" s="10" t="n">
        <v>-36</v>
      </c>
      <c r="E1774" s="11" t="n">
        <v>-0.0191</v>
      </c>
      <c r="F1774" s="9" t="n">
        <v>56346333120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아우토크립트 (331740)</t>
        </is>
      </c>
      <c r="B1775" t="inlineStr">
        <is>
          <t>소프트웨어 개발 및 공급업</t>
        </is>
      </c>
      <c r="C1775" s="7" t="n">
        <v>5770</v>
      </c>
      <c r="D1775" s="5" t="n">
        <v>-470</v>
      </c>
      <c r="E1775" s="13" t="n">
        <v>-0.07530000000000001</v>
      </c>
      <c r="F1775" s="7" t="n">
        <v>56263218070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위츠 (459100)</t>
        </is>
      </c>
      <c r="B1776" s="8" t="inlineStr">
        <is>
          <t>전자부품 제조업</t>
        </is>
      </c>
      <c r="C1776" s="9" t="n">
        <v>4175</v>
      </c>
      <c r="D1776" s="10" t="n">
        <v>-195</v>
      </c>
      <c r="E1776" s="11" t="n">
        <v>-0.0446</v>
      </c>
      <c r="F1776" s="9" t="n">
        <v>56220967500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블루엠텍 (439580)</t>
        </is>
      </c>
      <c r="B1777" t="inlineStr">
        <is>
          <t>기타 전문 도매업</t>
        </is>
      </c>
      <c r="C1777" s="7" t="n">
        <v>1660</v>
      </c>
      <c r="D1777" s="5" t="n">
        <v>-11</v>
      </c>
      <c r="E1777" s="13" t="n">
        <v>-0.0066</v>
      </c>
      <c r="F1777" s="7" t="n">
        <v>56185268020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삼천리자전거 (024950)</t>
        </is>
      </c>
      <c r="B1778" s="8" t="inlineStr">
        <is>
          <t>생활용품 도매업</t>
        </is>
      </c>
      <c r="C1778" s="9" t="n">
        <v>4525</v>
      </c>
      <c r="D1778" s="10" t="n">
        <v>-35</v>
      </c>
      <c r="E1778" s="11" t="n">
        <v>-0.0077</v>
      </c>
      <c r="F1778" s="9" t="n">
        <v>56110000000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알에프텍 (061040)</t>
        </is>
      </c>
      <c r="B1779" t="inlineStr">
        <is>
          <t>통신 및 방송 장비 제조업</t>
        </is>
      </c>
      <c r="C1779" s="7" t="n">
        <v>6200</v>
      </c>
      <c r="D1779" s="5" t="n">
        <v>-80</v>
      </c>
      <c r="E1779" s="13" t="n">
        <v>-0.0127</v>
      </c>
      <c r="F1779" s="7" t="n">
        <v>56098982600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덕우전자 (263600)</t>
        </is>
      </c>
      <c r="B1780" s="8" t="inlineStr">
        <is>
          <t>전자부품 제조업</t>
        </is>
      </c>
      <c r="C1780" s="9" t="n">
        <v>3520</v>
      </c>
      <c r="D1780" s="10" t="n">
        <v>-130</v>
      </c>
      <c r="E1780" s="11" t="n">
        <v>-0.0356</v>
      </c>
      <c r="F1780" s="9" t="n">
        <v>56074691200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와이어블 (065530)</t>
        </is>
      </c>
      <c r="B1781" t="inlineStr">
        <is>
          <t>전기 통신업</t>
        </is>
      </c>
      <c r="C1781" s="7" t="n">
        <v>1170</v>
      </c>
      <c r="D1781" s="5" t="n">
        <v>-70</v>
      </c>
      <c r="E1781" s="13" t="n">
        <v>-0.0565</v>
      </c>
      <c r="F1781" s="7" t="n">
        <v>55971348030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피엔케이피부임상연구센타 (347740)</t>
        </is>
      </c>
      <c r="B1782" s="8" t="inlineStr">
        <is>
          <t>그외 기타 전문, 과학 및 기술 서비스업</t>
        </is>
      </c>
      <c r="C1782" s="9" t="n">
        <v>1865</v>
      </c>
      <c r="D1782" s="10" t="n">
        <v>-63</v>
      </c>
      <c r="E1782" s="11" t="n">
        <v>-0.0327</v>
      </c>
      <c r="F1782" s="9" t="n">
        <v>55969724240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디알젬 (263690)</t>
        </is>
      </c>
      <c r="B1783" t="inlineStr">
        <is>
          <t>의료용 기기 제조업</t>
        </is>
      </c>
      <c r="C1783" s="7" t="n">
        <v>4930</v>
      </c>
      <c r="D1783" s="5" t="n">
        <v>-100</v>
      </c>
      <c r="E1783" s="13" t="n">
        <v>-0.0199</v>
      </c>
      <c r="F1783" s="7" t="n">
        <v>55835257300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진양제약 (007370)</t>
        </is>
      </c>
      <c r="B1784" s="8" t="inlineStr">
        <is>
          <t>의약품 제조업</t>
        </is>
      </c>
      <c r="C1784" s="9" t="n">
        <v>3940</v>
      </c>
      <c r="D1784" s="10" t="n">
        <v>-50</v>
      </c>
      <c r="E1784" s="11" t="n">
        <v>-0.0125</v>
      </c>
      <c r="F1784" s="9" t="n">
        <v>55690272780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현대건설우 (000725)</t>
        </is>
      </c>
      <c r="B1785" t="inlineStr">
        <is>
          <t>미분류</t>
        </is>
      </c>
      <c r="C1785" s="7" t="n">
        <v>52800</v>
      </c>
      <c r="D1785" s="5" t="n">
        <v>300</v>
      </c>
      <c r="E1785" s="13" t="n">
        <v>0.005699999999999999</v>
      </c>
      <c r="F1785" s="7" t="n">
        <v>55687790400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조비 (001550)</t>
        </is>
      </c>
      <c r="B1786" s="8" t="inlineStr">
        <is>
          <t>비료, 농약 및 살균, 살충제 제조업</t>
        </is>
      </c>
      <c r="C1786" s="9" t="n">
        <v>10710</v>
      </c>
      <c r="D1786" s="10" t="n">
        <v>-560</v>
      </c>
      <c r="E1786" s="11" t="n">
        <v>-0.04969999999999999</v>
      </c>
      <c r="F1786" s="9" t="n">
        <v>55608879690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레몬 (294140)</t>
        </is>
      </c>
      <c r="B1787" t="inlineStr">
        <is>
          <t>화학섬유 제조업</t>
        </is>
      </c>
      <c r="C1787" s="7" t="n">
        <v>2230</v>
      </c>
      <c r="D1787" s="5" t="n">
        <v>-100</v>
      </c>
      <c r="E1787" s="13" t="n">
        <v>-0.0429</v>
      </c>
      <c r="F1787" s="7" t="n">
        <v>55560044140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티이엠씨씨엔에스 (241790)</t>
        </is>
      </c>
      <c r="B1788" s="8" t="inlineStr">
        <is>
          <t>특수 목적용 기계 제조업</t>
        </is>
      </c>
      <c r="C1788" s="9" t="n">
        <v>5550</v>
      </c>
      <c r="D1788" s="10" t="n">
        <v>-220</v>
      </c>
      <c r="E1788" s="11" t="n">
        <v>-0.0381</v>
      </c>
      <c r="F1788" s="9" t="n">
        <v>55514618700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성원에너텍 (340930)</t>
        </is>
      </c>
      <c r="B1789" t="inlineStr">
        <is>
          <t>특수 목적용 기계 제조업</t>
        </is>
      </c>
      <c r="C1789" s="7" t="n">
        <v>806</v>
      </c>
      <c r="D1789" s="5" t="n">
        <v>0</v>
      </c>
      <c r="E1789" s="13" t="n">
        <v>0</v>
      </c>
      <c r="F1789" s="7" t="n">
        <v>55513882710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일진디스플 (020760)</t>
        </is>
      </c>
      <c r="B1790" s="8" t="inlineStr">
        <is>
          <t>반도체 제조업</t>
        </is>
      </c>
      <c r="C1790" s="9" t="n">
        <v>902</v>
      </c>
      <c r="D1790" s="10" t="n">
        <v>0</v>
      </c>
      <c r="E1790" s="11" t="n">
        <v>0</v>
      </c>
      <c r="F1790" s="9" t="n">
        <v>55503470462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브이원텍 (251630)</t>
        </is>
      </c>
      <c r="B1791" t="inlineStr">
        <is>
          <t>특수 목적용 기계 제조업</t>
        </is>
      </c>
      <c r="C1791" s="7" t="n">
        <v>3475</v>
      </c>
      <c r="D1791" s="5" t="n">
        <v>-195</v>
      </c>
      <c r="E1791" s="13" t="n">
        <v>-0.05309999999999999</v>
      </c>
      <c r="F1791" s="7" t="n">
        <v>55401528850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토탈소프트 (045340)</t>
        </is>
      </c>
      <c r="B1792" s="8" t="inlineStr">
        <is>
          <t>소프트웨어 개발 및 공급업</t>
        </is>
      </c>
      <c r="C1792" s="9" t="n">
        <v>6470</v>
      </c>
      <c r="D1792" s="10" t="n">
        <v>-110</v>
      </c>
      <c r="E1792" s="11" t="n">
        <v>-0.0167</v>
      </c>
      <c r="F1792" s="9" t="n">
        <v>55370518800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삼화왕관 (004450)</t>
        </is>
      </c>
      <c r="B1793" t="inlineStr">
        <is>
          <t>기타 금속 가공제품 제조업</t>
        </is>
      </c>
      <c r="C1793" s="7" t="n">
        <v>25600</v>
      </c>
      <c r="D1793" s="5" t="n">
        <v>-450</v>
      </c>
      <c r="E1793" s="13" t="n">
        <v>-0.0173</v>
      </c>
      <c r="F1793" s="7" t="n">
        <v>55152102400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코스리거글로벌 (043710)</t>
        </is>
      </c>
      <c r="B1794" s="8" t="inlineStr">
        <is>
          <t>기타 전문 도매업</t>
        </is>
      </c>
      <c r="C1794" s="9" t="n">
        <v>3180</v>
      </c>
      <c r="D1794" s="10" t="n">
        <v>-80</v>
      </c>
      <c r="E1794" s="11" t="n">
        <v>-0.0245</v>
      </c>
      <c r="F1794" s="9" t="n">
        <v>55053756360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디와이덕양 (024900)</t>
        </is>
      </c>
      <c r="B1795" t="inlineStr">
        <is>
          <t>자동차 신품 부품 제조업</t>
        </is>
      </c>
      <c r="C1795" s="7" t="n">
        <v>1690</v>
      </c>
      <c r="D1795" s="5" t="n">
        <v>-80</v>
      </c>
      <c r="E1795" s="13" t="n">
        <v>-0.0452</v>
      </c>
      <c r="F1795" s="7" t="n">
        <v>55034816200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프리엠스 (053160)</t>
        </is>
      </c>
      <c r="B1796" s="8" t="inlineStr">
        <is>
          <t>전동기, 발전기 및 전기 변환 · 공급 · 제어 장치 제조업</t>
        </is>
      </c>
      <c r="C1796" s="9" t="n">
        <v>9170</v>
      </c>
      <c r="D1796" s="10" t="n">
        <v>50</v>
      </c>
      <c r="E1796" s="11" t="n">
        <v>0.005500000000000001</v>
      </c>
      <c r="F1796" s="9" t="n">
        <v>55020000000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코리아써우 (007815)</t>
        </is>
      </c>
      <c r="B1797" t="inlineStr">
        <is>
          <t>미분류</t>
        </is>
      </c>
      <c r="C1797" s="7" t="n">
        <v>18550</v>
      </c>
      <c r="D1797" s="5" t="n">
        <v>50</v>
      </c>
      <c r="E1797" s="13" t="n">
        <v>0.0027</v>
      </c>
      <c r="F1797" s="7" t="n">
        <v>54994999500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컴투스엔 (291230)</t>
        </is>
      </c>
      <c r="B1798" s="8" t="inlineStr">
        <is>
          <t>기타 사업지원 서비스업</t>
        </is>
      </c>
      <c r="C1798" s="9" t="n">
        <v>2290</v>
      </c>
      <c r="D1798" s="10" t="n">
        <v>-30</v>
      </c>
      <c r="E1798" s="11" t="n">
        <v>-0.0129</v>
      </c>
      <c r="F1798" s="9" t="n">
        <v>54985718990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에스엠씨지 (460870)</t>
        </is>
      </c>
      <c r="B1799" t="inlineStr">
        <is>
          <t>유리 및 유리제품 제조업</t>
        </is>
      </c>
      <c r="C1799" s="7" t="n">
        <v>2735</v>
      </c>
      <c r="D1799" s="5" t="n">
        <v>-100</v>
      </c>
      <c r="E1799" s="13" t="n">
        <v>-0.0353</v>
      </c>
      <c r="F1799" s="7" t="n">
        <v>54900486440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에스디생명공학 (217480)</t>
        </is>
      </c>
      <c r="B1800" s="8" t="inlineStr">
        <is>
          <t>기타 화학제품 제조업</t>
        </is>
      </c>
      <c r="C1800" s="9" t="n">
        <v>499</v>
      </c>
      <c r="D1800" s="10" t="n">
        <v>0</v>
      </c>
      <c r="E1800" s="11" t="n">
        <v>0</v>
      </c>
      <c r="F1800" s="9" t="n">
        <v>54756837359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웨이브일렉트로 (095270)</t>
        </is>
      </c>
      <c r="B1801" t="inlineStr">
        <is>
          <t>측정, 시험, 항해, 제어 및 기타 정밀기기 제조업; 광학기기 제외</t>
        </is>
      </c>
      <c r="C1801" s="7" t="n">
        <v>3805</v>
      </c>
      <c r="D1801" s="5" t="n">
        <v>-205</v>
      </c>
      <c r="E1801" s="13" t="n">
        <v>-0.05110000000000001</v>
      </c>
      <c r="F1801" s="7" t="n">
        <v>54687004830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한패스 (408470)</t>
        </is>
      </c>
      <c r="B1802" s="8" t="inlineStr">
        <is>
          <t>기타 금융업</t>
        </is>
      </c>
      <c r="C1802" s="9" t="n">
        <v>5170</v>
      </c>
      <c r="D1802" s="10" t="n">
        <v>-390</v>
      </c>
      <c r="E1802" s="11" t="n">
        <v>-0.0701</v>
      </c>
      <c r="F1802" s="9" t="n">
        <v>54657240000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오리엔트바이오 (002630)</t>
        </is>
      </c>
      <c r="B1803" t="inlineStr">
        <is>
          <t>의약품 제조업</t>
        </is>
      </c>
      <c r="C1803" s="7" t="n">
        <v>921</v>
      </c>
      <c r="D1803" s="5" t="n">
        <v>-22</v>
      </c>
      <c r="E1803" s="13" t="n">
        <v>-0.0233</v>
      </c>
      <c r="F1803" s="7" t="n">
        <v>54607473342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부산산업 (011390)</t>
        </is>
      </c>
      <c r="B1804" s="8" t="inlineStr">
        <is>
          <t>시멘트, 석회, 플라스터 및 그 제품 제조업</t>
        </is>
      </c>
      <c r="C1804" s="9" t="n">
        <v>51700</v>
      </c>
      <c r="D1804" s="10" t="n">
        <v>1500</v>
      </c>
      <c r="E1804" s="11" t="n">
        <v>0.0299</v>
      </c>
      <c r="F1804" s="9" t="n">
        <v>54595200000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희림 (037440)</t>
        </is>
      </c>
      <c r="B1805" t="inlineStr">
        <is>
          <t>건축기술, 엔지니어링 및 관련 기술 서비스업</t>
        </is>
      </c>
      <c r="C1805" s="7" t="n">
        <v>3920</v>
      </c>
      <c r="D1805" s="5" t="n">
        <v>-165</v>
      </c>
      <c r="E1805" s="13" t="n">
        <v>-0.0404</v>
      </c>
      <c r="F1805" s="7" t="n">
        <v>54576102000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삼양케이씨아이 (036670)</t>
        </is>
      </c>
      <c r="B1806" s="8" t="inlineStr">
        <is>
          <t>기타 화학제품 제조업</t>
        </is>
      </c>
      <c r="C1806" s="9" t="n">
        <v>5070</v>
      </c>
      <c r="D1806" s="10" t="n">
        <v>-50</v>
      </c>
      <c r="E1806" s="11" t="n">
        <v>-0.0098</v>
      </c>
      <c r="F1806" s="9" t="n">
        <v>54554214000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유화증권우 (003465)</t>
        </is>
      </c>
      <c r="B1807" t="inlineStr">
        <is>
          <t>미분류</t>
        </is>
      </c>
      <c r="C1807" s="7" t="n">
        <v>3120</v>
      </c>
      <c r="D1807" s="5" t="n">
        <v>0</v>
      </c>
      <c r="E1807" s="13" t="n">
        <v>0</v>
      </c>
      <c r="F1807" s="7" t="n">
        <v>54526446000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서울평가정보 (036120)</t>
        </is>
      </c>
      <c r="B1808" s="8" t="inlineStr">
        <is>
          <t>기타 정보 서비스업</t>
        </is>
      </c>
      <c r="C1808" s="9" t="n">
        <v>1551</v>
      </c>
      <c r="D1808" s="10" t="n">
        <v>-32</v>
      </c>
      <c r="E1808" s="11" t="n">
        <v>-0.0202</v>
      </c>
      <c r="F1808" s="9" t="n">
        <v>54509895000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셀바이오휴먼텍 (318160)</t>
        </is>
      </c>
      <c r="B1809" t="inlineStr">
        <is>
          <t>기타 섬유제품 제조업</t>
        </is>
      </c>
      <c r="C1809" s="7" t="n">
        <v>5820</v>
      </c>
      <c r="D1809" s="5" t="n">
        <v>-260</v>
      </c>
      <c r="E1809" s="13" t="n">
        <v>-0.0428</v>
      </c>
      <c r="F1809" s="7" t="n">
        <v>54344325660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에이에스텍 (453860)</t>
        </is>
      </c>
      <c r="B1810" s="8" t="inlineStr">
        <is>
          <t>기타 화학제품 제조업</t>
        </is>
      </c>
      <c r="C1810" s="9" t="n">
        <v>8430</v>
      </c>
      <c r="D1810" s="10" t="n">
        <v>-310</v>
      </c>
      <c r="E1810" s="11" t="n">
        <v>-0.0355</v>
      </c>
      <c r="F1810" s="9" t="n">
        <v>54326485890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엠투엔 (033310)</t>
        </is>
      </c>
      <c r="B1811" t="inlineStr">
        <is>
          <t>전자부품 제조업</t>
        </is>
      </c>
      <c r="C1811" s="7" t="n">
        <v>1359</v>
      </c>
      <c r="D1811" s="5" t="n">
        <v>-31</v>
      </c>
      <c r="E1811" s="13" t="n">
        <v>-0.0223</v>
      </c>
      <c r="F1811" s="7" t="n">
        <v>54322567704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한국선재 (025550)</t>
        </is>
      </c>
      <c r="B1812" s="8" t="inlineStr">
        <is>
          <t>1차 철강 제조업</t>
        </is>
      </c>
      <c r="C1812" s="9" t="n">
        <v>2125</v>
      </c>
      <c r="D1812" s="10" t="n">
        <v>-60</v>
      </c>
      <c r="E1812" s="11" t="n">
        <v>-0.0275</v>
      </c>
      <c r="F1812" s="9" t="n">
        <v>54217258500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코리아나 (027050)</t>
        </is>
      </c>
      <c r="B1813" t="inlineStr">
        <is>
          <t>기타 화학제품 제조업</t>
        </is>
      </c>
      <c r="C1813" s="7" t="n">
        <v>1354</v>
      </c>
      <c r="D1813" s="5" t="n">
        <v>-23</v>
      </c>
      <c r="E1813" s="13" t="n">
        <v>-0.0167</v>
      </c>
      <c r="F1813" s="7" t="n">
        <v>54160000000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드림어스컴퍼니 (060570)</t>
        </is>
      </c>
      <c r="B1814" s="8" t="inlineStr">
        <is>
          <t>영상·오디오물 제공 서비스업</t>
        </is>
      </c>
      <c r="C1814" s="9" t="n">
        <v>728</v>
      </c>
      <c r="D1814" s="10" t="n">
        <v>0</v>
      </c>
      <c r="E1814" s="11" t="n">
        <v>0</v>
      </c>
      <c r="F1814" s="9" t="n">
        <v>53945945144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구영테크 (053270)</t>
        </is>
      </c>
      <c r="B1815" t="inlineStr">
        <is>
          <t>자동차 신품 부품 제조업</t>
        </is>
      </c>
      <c r="C1815" s="7" t="n">
        <v>1965</v>
      </c>
      <c r="D1815" s="5" t="n">
        <v>-40</v>
      </c>
      <c r="E1815" s="13" t="n">
        <v>-0.02</v>
      </c>
      <c r="F1815" s="7" t="n">
        <v>53861445825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이닉스 (452400)</t>
        </is>
      </c>
      <c r="B1816" s="8" t="inlineStr">
        <is>
          <t>자동차 신품 부품 제조업</t>
        </is>
      </c>
      <c r="C1816" s="9" t="n">
        <v>5930</v>
      </c>
      <c r="D1816" s="10" t="n">
        <v>-170</v>
      </c>
      <c r="E1816" s="11" t="n">
        <v>-0.0279</v>
      </c>
      <c r="F1816" s="9" t="n">
        <v>53793568040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엔투텍 (227950)</t>
        </is>
      </c>
      <c r="B1817" t="inlineStr">
        <is>
          <t>특수 목적용 기계 제조업</t>
        </is>
      </c>
      <c r="C1817" s="7" t="n">
        <v>1555</v>
      </c>
      <c r="D1817" s="5" t="n">
        <v>-370</v>
      </c>
      <c r="E1817" s="13" t="n">
        <v>-0.1922</v>
      </c>
      <c r="F1817" s="7" t="n">
        <v>53660264995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화성밸브 (039610)</t>
        </is>
      </c>
      <c r="B1818" s="8" t="inlineStr">
        <is>
          <t>일반 목적용 기계 제조업</t>
        </is>
      </c>
      <c r="C1818" s="9" t="n">
        <v>5150</v>
      </c>
      <c r="D1818" s="10" t="n">
        <v>-210</v>
      </c>
      <c r="E1818" s="11" t="n">
        <v>-0.0392</v>
      </c>
      <c r="F1818" s="9" t="n">
        <v>53613560000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현우산업 (092300)</t>
        </is>
      </c>
      <c r="B1819" t="inlineStr">
        <is>
          <t>전자부품 제조업</t>
        </is>
      </c>
      <c r="C1819" s="7" t="n">
        <v>2660</v>
      </c>
      <c r="D1819" s="5" t="n">
        <v>-165</v>
      </c>
      <c r="E1819" s="13" t="n">
        <v>-0.0584</v>
      </c>
      <c r="F1819" s="7" t="n">
        <v>53598656860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SG&amp;G (040610)</t>
        </is>
      </c>
      <c r="B1820" s="8" t="inlineStr">
        <is>
          <t>자동차 신품 부품 제조업</t>
        </is>
      </c>
      <c r="C1820" s="9" t="n">
        <v>3140</v>
      </c>
      <c r="D1820" s="10" t="n">
        <v>-45</v>
      </c>
      <c r="E1820" s="11" t="n">
        <v>-0.0141</v>
      </c>
      <c r="F1820" s="9" t="n">
        <v>53516897720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유신 (054930)</t>
        </is>
      </c>
      <c r="B1821" t="inlineStr">
        <is>
          <t>건축기술, 엔지니어링 및 관련 기술 서비스업</t>
        </is>
      </c>
      <c r="C1821" s="7" t="n">
        <v>17830</v>
      </c>
      <c r="D1821" s="5" t="n">
        <v>-340</v>
      </c>
      <c r="E1821" s="13" t="n">
        <v>-0.0187</v>
      </c>
      <c r="F1821" s="7" t="n">
        <v>53490000000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에이프로젠 (007460)</t>
        </is>
      </c>
      <c r="B1822" s="8" t="inlineStr">
        <is>
          <t>의약품 제조업</t>
        </is>
      </c>
      <c r="C1822" s="9" t="n">
        <v>2265</v>
      </c>
      <c r="D1822" s="10" t="n">
        <v>-80</v>
      </c>
      <c r="E1822" s="11" t="n">
        <v>-0.0341</v>
      </c>
      <c r="F1822" s="9" t="n">
        <v>53442523245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평화홀딩스 (010770)</t>
        </is>
      </c>
      <c r="B1823" t="inlineStr">
        <is>
          <t>자동차 신품 부품 제조업</t>
        </is>
      </c>
      <c r="C1823" s="7" t="n">
        <v>3650</v>
      </c>
      <c r="D1823" s="5" t="n">
        <v>-95</v>
      </c>
      <c r="E1823" s="13" t="n">
        <v>-0.0254</v>
      </c>
      <c r="F1823" s="7" t="n">
        <v>53382950900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와이엠텍 (273640)</t>
        </is>
      </c>
      <c r="B1824" s="8" t="inlineStr">
        <is>
          <t>전동기, 발전기 및 전기 변환 · 공급 · 제어 장치 제조업</t>
        </is>
      </c>
      <c r="C1824" s="9" t="n">
        <v>4865</v>
      </c>
      <c r="D1824" s="10" t="n">
        <v>-195</v>
      </c>
      <c r="E1824" s="11" t="n">
        <v>-0.0385</v>
      </c>
      <c r="F1824" s="9" t="n">
        <v>53349590000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윈팩 (097800)</t>
        </is>
      </c>
      <c r="B1825" t="inlineStr">
        <is>
          <t>반도체 제조업</t>
        </is>
      </c>
      <c r="C1825" s="7" t="n">
        <v>1953</v>
      </c>
      <c r="D1825" s="5" t="n">
        <v>-177</v>
      </c>
      <c r="E1825" s="13" t="n">
        <v>-0.08310000000000001</v>
      </c>
      <c r="F1825" s="7" t="n">
        <v>53297457885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노랑풍선 (104620)</t>
        </is>
      </c>
      <c r="B1826" s="8" t="inlineStr">
        <is>
          <t>여행사 및 기타 여행보조 서비스업</t>
        </is>
      </c>
      <c r="C1826" s="9" t="n">
        <v>3170</v>
      </c>
      <c r="D1826" s="10" t="n">
        <v>20</v>
      </c>
      <c r="E1826" s="11" t="n">
        <v>0.0063</v>
      </c>
      <c r="F1826" s="9" t="n">
        <v>53289449840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범양건영 (002410)</t>
        </is>
      </c>
      <c r="B1827" t="inlineStr">
        <is>
          <t>건물 건설업</t>
        </is>
      </c>
      <c r="C1827" s="7" t="n">
        <v>1935</v>
      </c>
      <c r="D1827" s="5" t="n">
        <v>0</v>
      </c>
      <c r="E1827" s="13" t="n">
        <v>0</v>
      </c>
      <c r="F1827" s="7" t="n">
        <v>53173451700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고려산업 (002140)</t>
        </is>
      </c>
      <c r="B1828" s="8" t="inlineStr">
        <is>
          <t>곡물가공품, 전분 및 전분제품 제조업</t>
        </is>
      </c>
      <c r="C1828" s="9" t="n">
        <v>2130</v>
      </c>
      <c r="D1828" s="10" t="n">
        <v>40</v>
      </c>
      <c r="E1828" s="11" t="n">
        <v>0.0191</v>
      </c>
      <c r="F1828" s="9" t="n">
        <v>53120975250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유안타증권우 (003475)</t>
        </is>
      </c>
      <c r="B1829" t="inlineStr">
        <is>
          <t>미분류</t>
        </is>
      </c>
      <c r="C1829" s="7" t="n">
        <v>4145</v>
      </c>
      <c r="D1829" s="5" t="n">
        <v>-60</v>
      </c>
      <c r="E1829" s="13" t="n">
        <v>-0.0143</v>
      </c>
      <c r="F1829" s="7" t="n">
        <v>53103128650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SJM홀딩스 (025530)</t>
        </is>
      </c>
      <c r="B1830" s="8" t="inlineStr">
        <is>
          <t>자동차 부품 및 내장품 판매업</t>
        </is>
      </c>
      <c r="C1830" s="9" t="n">
        <v>3550</v>
      </c>
      <c r="D1830" s="10" t="n">
        <v>-70</v>
      </c>
      <c r="E1830" s="11" t="n">
        <v>-0.0193</v>
      </c>
      <c r="F1830" s="9" t="n">
        <v>53015728400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인바이오젠 (101140)</t>
        </is>
      </c>
      <c r="B1831" t="inlineStr">
        <is>
          <t>기계장비 및 관련 물품 도매업</t>
        </is>
      </c>
      <c r="C1831" s="7" t="n">
        <v>5270</v>
      </c>
      <c r="D1831" s="5" t="n">
        <v>-50</v>
      </c>
      <c r="E1831" s="13" t="n">
        <v>-0.009399999999999999</v>
      </c>
      <c r="F1831" s="7" t="n">
        <v>52933018320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홈캐스트 (064240)</t>
        </is>
      </c>
      <c r="B1832" s="8" t="inlineStr">
        <is>
          <t>기타 전문 도매업</t>
        </is>
      </c>
      <c r="C1832" s="9" t="n">
        <v>1521</v>
      </c>
      <c r="D1832" s="10" t="n">
        <v>-26</v>
      </c>
      <c r="E1832" s="11" t="n">
        <v>-0.0168</v>
      </c>
      <c r="F1832" s="9" t="n">
        <v>52769955771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신송홀딩스 (006880)</t>
        </is>
      </c>
      <c r="B1833" t="inlineStr">
        <is>
          <t>산업용 농·축산물 및 동·식물 도매업</t>
        </is>
      </c>
      <c r="C1833" s="7" t="n">
        <v>4450</v>
      </c>
      <c r="D1833" s="5" t="n">
        <v>-75</v>
      </c>
      <c r="E1833" s="13" t="n">
        <v>-0.0166</v>
      </c>
      <c r="F1833" s="7" t="n">
        <v>52638418100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코렌텍 (104540)</t>
        </is>
      </c>
      <c r="B1834" s="8" t="inlineStr">
        <is>
          <t>의료용 기기 제조업</t>
        </is>
      </c>
      <c r="C1834" s="9" t="n">
        <v>3925</v>
      </c>
      <c r="D1834" s="10" t="n">
        <v>-155</v>
      </c>
      <c r="E1834" s="11" t="n">
        <v>-0.038</v>
      </c>
      <c r="F1834" s="9" t="n">
        <v>52624084250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비엘팜텍 (065170)</t>
        </is>
      </c>
      <c r="B1835" t="inlineStr">
        <is>
          <t>음·식료품 및 담배 도매업</t>
        </is>
      </c>
      <c r="C1835" s="7" t="n">
        <v>1884</v>
      </c>
      <c r="D1835" s="5" t="n">
        <v>-196</v>
      </c>
      <c r="E1835" s="13" t="n">
        <v>-0.09420000000000001</v>
      </c>
      <c r="F1835" s="7" t="n">
        <v>52589586012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지에스이 (053050)</t>
        </is>
      </c>
      <c r="B1836" s="8" t="inlineStr">
        <is>
          <t>연료용 가스 제조 및 배관공급업</t>
        </is>
      </c>
      <c r="C1836" s="9" t="n">
        <v>1753</v>
      </c>
      <c r="D1836" s="10" t="n">
        <v>-12</v>
      </c>
      <c r="E1836" s="11" t="n">
        <v>-0.0068</v>
      </c>
      <c r="F1836" s="9" t="n">
        <v>52568257541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동우팜투테이블 (088910)</t>
        </is>
      </c>
      <c r="B1837" t="inlineStr">
        <is>
          <t>도축, 육류 가공 및 저장 처리업</t>
        </is>
      </c>
      <c r="C1837" s="7" t="n">
        <v>2040</v>
      </c>
      <c r="D1837" s="5" t="n">
        <v>-40</v>
      </c>
      <c r="E1837" s="13" t="n">
        <v>-0.0192</v>
      </c>
      <c r="F1837" s="7" t="n">
        <v>52472398560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유티아이 (179900)</t>
        </is>
      </c>
      <c r="B1838" s="8" t="inlineStr">
        <is>
          <t>전자부품 제조업</t>
        </is>
      </c>
      <c r="C1838" s="9" t="n">
        <v>2650</v>
      </c>
      <c r="D1838" s="10" t="n">
        <v>-500</v>
      </c>
      <c r="E1838" s="11" t="n">
        <v>-0.1587</v>
      </c>
      <c r="F1838" s="9" t="n">
        <v>52444591800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셀리드 (299660)</t>
        </is>
      </c>
      <c r="B1839" t="inlineStr">
        <is>
          <t>자연과학 및 공학 연구개발업</t>
        </is>
      </c>
      <c r="C1839" s="7" t="n">
        <v>1777</v>
      </c>
      <c r="D1839" s="5" t="n">
        <v>-108</v>
      </c>
      <c r="E1839" s="13" t="n">
        <v>-0.0573</v>
      </c>
      <c r="F1839" s="7" t="n">
        <v>52426790129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엔바이오니아 (317870)</t>
        </is>
      </c>
      <c r="B1840" s="8" t="inlineStr">
        <is>
          <t>그외 기타 제품 제조업</t>
        </is>
      </c>
      <c r="C1840" s="9" t="n">
        <v>5920</v>
      </c>
      <c r="D1840" s="10" t="n">
        <v>-300</v>
      </c>
      <c r="E1840" s="11" t="n">
        <v>-0.0482</v>
      </c>
      <c r="F1840" s="9" t="n">
        <v>52344018400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우원개발 (046940)</t>
        </is>
      </c>
      <c r="B1841" t="inlineStr">
        <is>
          <t>기반조성 및 시설물 축조관련 전문공사업</t>
        </is>
      </c>
      <c r="C1841" s="7" t="n">
        <v>2895</v>
      </c>
      <c r="D1841" s="5" t="n">
        <v>-100</v>
      </c>
      <c r="E1841" s="13" t="n">
        <v>-0.0334</v>
      </c>
      <c r="F1841" s="7" t="n">
        <v>52325243250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SJM (123700)</t>
        </is>
      </c>
      <c r="B1842" s="8" t="inlineStr">
        <is>
          <t>자동차 신품 부품 제조업</t>
        </is>
      </c>
      <c r="C1842" s="9" t="n">
        <v>3350</v>
      </c>
      <c r="D1842" s="10" t="n">
        <v>-95</v>
      </c>
      <c r="E1842" s="11" t="n">
        <v>-0.0276</v>
      </c>
      <c r="F1842" s="9" t="n">
        <v>52276408300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서원 (021050)</t>
        </is>
      </c>
      <c r="B1843" t="inlineStr">
        <is>
          <t>금속 주조업</t>
        </is>
      </c>
      <c r="C1843" s="7" t="n">
        <v>1095</v>
      </c>
      <c r="D1843" s="5" t="n">
        <v>-32</v>
      </c>
      <c r="E1843" s="13" t="n">
        <v>-0.0284</v>
      </c>
      <c r="F1843" s="7" t="n">
        <v>51984676050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인팩 (023810)</t>
        </is>
      </c>
      <c r="B1844" s="8" t="inlineStr">
        <is>
          <t>자동차 신품 부품 제조업</t>
        </is>
      </c>
      <c r="C1844" s="9" t="n">
        <v>5190</v>
      </c>
      <c r="D1844" s="10" t="n">
        <v>-260</v>
      </c>
      <c r="E1844" s="11" t="n">
        <v>-0.04769999999999999</v>
      </c>
      <c r="F1844" s="9" t="n">
        <v>51900000000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케이사인 (192250)</t>
        </is>
      </c>
      <c r="B1845" t="inlineStr">
        <is>
          <t>소프트웨어 개발 및 공급업</t>
        </is>
      </c>
      <c r="C1845" s="7" t="n">
        <v>7320</v>
      </c>
      <c r="D1845" s="5" t="n">
        <v>-220</v>
      </c>
      <c r="E1845" s="13" t="n">
        <v>-0.0292</v>
      </c>
      <c r="F1845" s="7" t="n">
        <v>51731355000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씨유테크 (376290)</t>
        </is>
      </c>
      <c r="B1846" s="8" t="inlineStr">
        <is>
          <t>전자부품 제조업</t>
        </is>
      </c>
      <c r="C1846" s="9" t="n">
        <v>2925</v>
      </c>
      <c r="D1846" s="10" t="n">
        <v>50</v>
      </c>
      <c r="E1846" s="11" t="n">
        <v>0.0174</v>
      </c>
      <c r="F1846" s="9" t="n">
        <v>51648187500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모나리자 (012690)</t>
        </is>
      </c>
      <c r="B1847" t="inlineStr">
        <is>
          <t>기타 종이 및 판지 제품 제조업</t>
        </is>
      </c>
      <c r="C1847" s="7" t="n">
        <v>1412</v>
      </c>
      <c r="D1847" s="5" t="n">
        <v>-37</v>
      </c>
      <c r="E1847" s="13" t="n">
        <v>-0.0255</v>
      </c>
      <c r="F1847" s="7" t="n">
        <v>51638612060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인디에프 (014990)</t>
        </is>
      </c>
      <c r="B1848" s="8" t="inlineStr">
        <is>
          <t>봉제의복 제조업</t>
        </is>
      </c>
      <c r="C1848" s="9" t="n">
        <v>3435</v>
      </c>
      <c r="D1848" s="10" t="n">
        <v>670</v>
      </c>
      <c r="E1848" s="11" t="n">
        <v>0.2423</v>
      </c>
      <c r="F1848" s="9" t="n">
        <v>51602627565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알에프세미 (096610)</t>
        </is>
      </c>
      <c r="B1849" t="inlineStr">
        <is>
          <t>반도체 제조업</t>
        </is>
      </c>
      <c r="C1849" s="7" t="n">
        <v>2965</v>
      </c>
      <c r="D1849" s="5" t="n">
        <v>0</v>
      </c>
      <c r="E1849" s="13" t="n">
        <v>0</v>
      </c>
      <c r="F1849" s="7" t="n">
        <v>51550708615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대성창투 (027830)</t>
        </is>
      </c>
      <c r="B1850" s="8" t="inlineStr">
        <is>
          <t>신탁업 및 집합투자업</t>
        </is>
      </c>
      <c r="C1850" s="9" t="n">
        <v>952</v>
      </c>
      <c r="D1850" s="10" t="n">
        <v>-30</v>
      </c>
      <c r="E1850" s="11" t="n">
        <v>-0.0305</v>
      </c>
      <c r="F1850" s="9" t="n">
        <v>51408000000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에스피시스템스 (317830)</t>
        </is>
      </c>
      <c r="B1851" t="inlineStr">
        <is>
          <t>특수 목적용 기계 제조업</t>
        </is>
      </c>
      <c r="C1851" s="7" t="n">
        <v>4765</v>
      </c>
      <c r="D1851" s="5" t="n">
        <v>-285</v>
      </c>
      <c r="E1851" s="13" t="n">
        <v>-0.0564</v>
      </c>
      <c r="F1851" s="7" t="n">
        <v>51337242770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파이오링크 (170790)</t>
        </is>
      </c>
      <c r="B1852" s="8" t="inlineStr">
        <is>
          <t>통신 및 방송 장비 제조업</t>
        </is>
      </c>
      <c r="C1852" s="9" t="n">
        <v>8010</v>
      </c>
      <c r="D1852" s="10" t="n">
        <v>-290</v>
      </c>
      <c r="E1852" s="11" t="n">
        <v>-0.0349</v>
      </c>
      <c r="F1852" s="9" t="n">
        <v>51242653350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롯데칠성우 (005305)</t>
        </is>
      </c>
      <c r="B1853" t="inlineStr">
        <is>
          <t>미분류</t>
        </is>
      </c>
      <c r="C1853" s="7" t="n">
        <v>66000</v>
      </c>
      <c r="D1853" s="5" t="n">
        <v>-700</v>
      </c>
      <c r="E1853" s="13" t="n">
        <v>-0.0105</v>
      </c>
      <c r="F1853" s="7" t="n">
        <v>51170460000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퓨런티어 (370090)</t>
        </is>
      </c>
      <c r="B1854" s="8" t="inlineStr">
        <is>
          <t>측정, 시험, 항해, 제어 및 기타 정밀기기 제조업; 광학기기 제외</t>
        </is>
      </c>
      <c r="C1854" s="9" t="n">
        <v>5980</v>
      </c>
      <c r="D1854" s="10" t="n">
        <v>-350</v>
      </c>
      <c r="E1854" s="11" t="n">
        <v>-0.0553</v>
      </c>
      <c r="F1854" s="9" t="n">
        <v>51169843400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에르코스 (435570)</t>
        </is>
      </c>
      <c r="B1855" t="inlineStr">
        <is>
          <t>도시락 및 식사용 조리식품 제조업</t>
        </is>
      </c>
      <c r="C1855" s="7" t="n">
        <v>6700</v>
      </c>
      <c r="D1855" s="5" t="n">
        <v>-290</v>
      </c>
      <c r="E1855" s="13" t="n">
        <v>-0.0415</v>
      </c>
      <c r="F1855" s="7" t="n">
        <v>51033786100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알파칩스 (117670)</t>
        </is>
      </c>
      <c r="B1856" s="8" t="inlineStr">
        <is>
          <t>반도체 제조업</t>
        </is>
      </c>
      <c r="C1856" s="9" t="n">
        <v>7650</v>
      </c>
      <c r="D1856" s="10" t="n">
        <v>-350</v>
      </c>
      <c r="E1856" s="11" t="n">
        <v>-0.0438</v>
      </c>
      <c r="F1856" s="9" t="n">
        <v>50962326300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HLB파나진 (046210)</t>
        </is>
      </c>
      <c r="B1857" t="inlineStr">
        <is>
          <t>의료용품 및 기타 의약 관련제품 제조업</t>
        </is>
      </c>
      <c r="C1857" s="7" t="n">
        <v>1119</v>
      </c>
      <c r="D1857" s="5" t="n">
        <v>-49</v>
      </c>
      <c r="E1857" s="13" t="n">
        <v>-0.042</v>
      </c>
      <c r="F1857" s="7" t="n">
        <v>50945787240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러셀 (217500)</t>
        </is>
      </c>
      <c r="B1858" s="8" t="inlineStr">
        <is>
          <t>특수 목적용 기계 제조업</t>
        </is>
      </c>
      <c r="C1858" s="9" t="n">
        <v>1598</v>
      </c>
      <c r="D1858" s="10" t="n">
        <v>-79</v>
      </c>
      <c r="E1858" s="11" t="n">
        <v>-0.0471</v>
      </c>
      <c r="F1858" s="9" t="n">
        <v>50835576000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에피소드컴퍼니 (317530)</t>
        </is>
      </c>
      <c r="B1859" t="inlineStr">
        <is>
          <t>영화, 비디오물, 방송프로그램 제작 및 배급업</t>
        </is>
      </c>
      <c r="C1859" s="7" t="n">
        <v>2900</v>
      </c>
      <c r="D1859" s="5" t="n">
        <v>-10</v>
      </c>
      <c r="E1859" s="13" t="n">
        <v>-0.0034</v>
      </c>
      <c r="F1859" s="7" t="n">
        <v>50735157800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경남스틸 (039240)</t>
        </is>
      </c>
      <c r="B1860" s="8" t="inlineStr">
        <is>
          <t>1차 철강 제조업</t>
        </is>
      </c>
      <c r="C1860" s="9" t="n">
        <v>1876</v>
      </c>
      <c r="D1860" s="10" t="n">
        <v>-32</v>
      </c>
      <c r="E1860" s="11" t="n">
        <v>-0.0168</v>
      </c>
      <c r="F1860" s="9" t="n">
        <v>50613737104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코콤 (015710)</t>
        </is>
      </c>
      <c r="B1861" t="inlineStr">
        <is>
          <t>통신 및 방송 장비 제조업</t>
        </is>
      </c>
      <c r="C1861" s="7" t="n">
        <v>2885</v>
      </c>
      <c r="D1861" s="5" t="n">
        <v>-95</v>
      </c>
      <c r="E1861" s="13" t="n">
        <v>-0.0319</v>
      </c>
      <c r="F1861" s="7" t="n">
        <v>50575492500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코위버 (056360)</t>
        </is>
      </c>
      <c r="B1862" s="8" t="inlineStr">
        <is>
          <t>통신 및 방송 장비 제조업</t>
        </is>
      </c>
      <c r="C1862" s="9" t="n">
        <v>5160</v>
      </c>
      <c r="D1862" s="10" t="n">
        <v>-160</v>
      </c>
      <c r="E1862" s="11" t="n">
        <v>-0.0301</v>
      </c>
      <c r="F1862" s="9" t="n">
        <v>50551488000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대구백화점 (006370)</t>
        </is>
      </c>
      <c r="B1863" t="inlineStr">
        <is>
          <t>종합 소매업</t>
        </is>
      </c>
      <c r="C1863" s="7" t="n">
        <v>4670</v>
      </c>
      <c r="D1863" s="5" t="n">
        <v>-30</v>
      </c>
      <c r="E1863" s="13" t="n">
        <v>-0.0064</v>
      </c>
      <c r="F1863" s="7" t="n">
        <v>50536923370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대진첨단소재 (393970)</t>
        </is>
      </c>
      <c r="B1864" s="8" t="inlineStr">
        <is>
          <t>플라스틱제품 제조업</t>
        </is>
      </c>
      <c r="C1864" s="9" t="n">
        <v>2825</v>
      </c>
      <c r="D1864" s="10" t="n">
        <v>0</v>
      </c>
      <c r="E1864" s="11" t="n">
        <v>0</v>
      </c>
      <c r="F1864" s="9" t="n">
        <v>50428566500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시선AI (340810)</t>
        </is>
      </c>
      <c r="B1865" t="inlineStr">
        <is>
          <t>소프트웨어 개발 및 공급업</t>
        </is>
      </c>
      <c r="C1865" s="7" t="n">
        <v>3695</v>
      </c>
      <c r="D1865" s="5" t="n">
        <v>175</v>
      </c>
      <c r="E1865" s="13" t="n">
        <v>0.04969999999999999</v>
      </c>
      <c r="F1865" s="7" t="n">
        <v>50418186320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유니켐 (011330)</t>
        </is>
      </c>
      <c r="B1866" s="8" t="inlineStr">
        <is>
          <t>자동차 신품 부품 제조업</t>
        </is>
      </c>
      <c r="C1866" s="9" t="n">
        <v>5030</v>
      </c>
      <c r="D1866" s="10" t="n">
        <v>-40</v>
      </c>
      <c r="E1866" s="11" t="n">
        <v>-0.007900000000000001</v>
      </c>
      <c r="F1866" s="9" t="n">
        <v>50394478490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포인트엔지니어링 (256630)</t>
        </is>
      </c>
      <c r="B1867" t="inlineStr">
        <is>
          <t>기타 금속 가공제품 제조업</t>
        </is>
      </c>
      <c r="C1867" s="7" t="n">
        <v>4340</v>
      </c>
      <c r="D1867" s="5" t="n">
        <v>0</v>
      </c>
      <c r="E1867" s="13" t="n">
        <v>0</v>
      </c>
      <c r="F1867" s="7" t="n">
        <v>50341456760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덕성 (004830)</t>
        </is>
      </c>
      <c r="B1868" s="8" t="inlineStr">
        <is>
          <t>플라스틱제품 제조업</t>
        </is>
      </c>
      <c r="C1868" s="9" t="n">
        <v>3200</v>
      </c>
      <c r="D1868" s="10" t="n">
        <v>-100</v>
      </c>
      <c r="E1868" s="11" t="n">
        <v>-0.0303</v>
      </c>
      <c r="F1868" s="9" t="n">
        <v>50176000000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삼화전자 (011230)</t>
        </is>
      </c>
      <c r="B1869" t="inlineStr">
        <is>
          <t>영상 및 음향기기 제조업</t>
        </is>
      </c>
      <c r="C1869" s="7" t="n">
        <v>2605</v>
      </c>
      <c r="D1869" s="5" t="n">
        <v>-125</v>
      </c>
      <c r="E1869" s="13" t="n">
        <v>-0.0458</v>
      </c>
      <c r="F1869" s="7" t="n">
        <v>49926869925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삼익제약 (014950)</t>
        </is>
      </c>
      <c r="B1870" s="8" t="inlineStr">
        <is>
          <t>의약품 제조업</t>
        </is>
      </c>
      <c r="C1870" s="9" t="n">
        <v>4950</v>
      </c>
      <c r="D1870" s="10" t="n">
        <v>-280</v>
      </c>
      <c r="E1870" s="11" t="n">
        <v>-0.0535</v>
      </c>
      <c r="F1870" s="9" t="n">
        <v>49834560600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제이투케이바이오 (420570)</t>
        </is>
      </c>
      <c r="B1871" t="inlineStr">
        <is>
          <t>기타 화학제품 제조업</t>
        </is>
      </c>
      <c r="C1871" s="7" t="n">
        <v>8520</v>
      </c>
      <c r="D1871" s="5" t="n">
        <v>-380</v>
      </c>
      <c r="E1871" s="13" t="n">
        <v>-0.04269999999999999</v>
      </c>
      <c r="F1871" s="7" t="n">
        <v>49820555160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한컴라이프케어 (372910)</t>
        </is>
      </c>
      <c r="B1872" s="8" t="inlineStr">
        <is>
          <t>의료용 기기 제조업</t>
        </is>
      </c>
      <c r="C1872" s="9" t="n">
        <v>1800</v>
      </c>
      <c r="D1872" s="10" t="n">
        <v>-33</v>
      </c>
      <c r="E1872" s="11" t="n">
        <v>-0.018</v>
      </c>
      <c r="F1872" s="9" t="n">
        <v>49813930800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엘컴텍 (037950)</t>
        </is>
      </c>
      <c r="B1873" t="inlineStr">
        <is>
          <t>전자부품 제조업</t>
        </is>
      </c>
      <c r="C1873" s="7" t="n">
        <v>2940</v>
      </c>
      <c r="D1873" s="5" t="n">
        <v>-35</v>
      </c>
      <c r="E1873" s="13" t="n">
        <v>-0.0118</v>
      </c>
      <c r="F1873" s="7" t="n">
        <v>49655138820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더블유에스아이 (299170)</t>
        </is>
      </c>
      <c r="B1874" s="8" t="inlineStr">
        <is>
          <t>생활용품 도매업</t>
        </is>
      </c>
      <c r="C1874" s="9" t="n">
        <v>1194</v>
      </c>
      <c r="D1874" s="10" t="n">
        <v>-76</v>
      </c>
      <c r="E1874" s="11" t="n">
        <v>-0.05980000000000001</v>
      </c>
      <c r="F1874" s="9" t="n">
        <v>49564477872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제일테크노스 (038010)</t>
        </is>
      </c>
      <c r="B1875" t="inlineStr">
        <is>
          <t>구조용 금속제품, 탱크 및 증기발생기 제조업</t>
        </is>
      </c>
      <c r="C1875" s="7" t="n">
        <v>5500</v>
      </c>
      <c r="D1875" s="5" t="n">
        <v>-90</v>
      </c>
      <c r="E1875" s="13" t="n">
        <v>-0.0161</v>
      </c>
      <c r="F1875" s="7" t="n">
        <v>49500000000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코닉오토메이션 (391710)</t>
        </is>
      </c>
      <c r="B1876" s="8" t="inlineStr">
        <is>
          <t>특수 목적용 기계 제조업</t>
        </is>
      </c>
      <c r="C1876" s="9" t="n">
        <v>1158</v>
      </c>
      <c r="D1876" s="10" t="n">
        <v>-48</v>
      </c>
      <c r="E1876" s="11" t="n">
        <v>-0.0398</v>
      </c>
      <c r="F1876" s="9" t="n">
        <v>49354504260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에스씨디 (042110)</t>
        </is>
      </c>
      <c r="B1877" t="inlineStr">
        <is>
          <t>가정용 기기 제조업</t>
        </is>
      </c>
      <c r="C1877" s="7" t="n">
        <v>1021</v>
      </c>
      <c r="D1877" s="5" t="n">
        <v>-40</v>
      </c>
      <c r="E1877" s="13" t="n">
        <v>-0.0377</v>
      </c>
      <c r="F1877" s="7" t="n">
        <v>49344484844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진양산업 (003780)</t>
        </is>
      </c>
      <c r="B1878" s="8" t="inlineStr">
        <is>
          <t>플라스틱제품 제조업</t>
        </is>
      </c>
      <c r="C1878" s="9" t="n">
        <v>3785</v>
      </c>
      <c r="D1878" s="10" t="n">
        <v>-100</v>
      </c>
      <c r="E1878" s="11" t="n">
        <v>-0.0257</v>
      </c>
      <c r="F1878" s="9" t="n">
        <v>49205000000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퀀타매트릭스 (317690)</t>
        </is>
      </c>
      <c r="B1879" t="inlineStr">
        <is>
          <t>의료용 기기 제조업</t>
        </is>
      </c>
      <c r="C1879" s="7" t="n">
        <v>2440</v>
      </c>
      <c r="D1879" s="5" t="n">
        <v>-75</v>
      </c>
      <c r="E1879" s="13" t="n">
        <v>-0.0298</v>
      </c>
      <c r="F1879" s="7" t="n">
        <v>49129470760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HC홈센타 (060560)</t>
        </is>
      </c>
      <c r="B1880" s="8" t="inlineStr">
        <is>
          <t>기타 전문 도매업</t>
        </is>
      </c>
      <c r="C1880" s="9" t="n">
        <v>1931</v>
      </c>
      <c r="D1880" s="10" t="n">
        <v>-68</v>
      </c>
      <c r="E1880" s="11" t="n">
        <v>-0.034</v>
      </c>
      <c r="F1880" s="9" t="n">
        <v>49024229931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에이테크솔루션 (071670)</t>
        </is>
      </c>
      <c r="B1881" t="inlineStr">
        <is>
          <t>특수 목적용 기계 제조업</t>
        </is>
      </c>
      <c r="C1881" s="7" t="n">
        <v>4895</v>
      </c>
      <c r="D1881" s="5" t="n">
        <v>-225</v>
      </c>
      <c r="E1881" s="13" t="n">
        <v>-0.04389999999999999</v>
      </c>
      <c r="F1881" s="7" t="n">
        <v>48950000000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영우디에스피 (143540)</t>
        </is>
      </c>
      <c r="B1882" s="8" t="inlineStr">
        <is>
          <t>특수 목적용 기계 제조업</t>
        </is>
      </c>
      <c r="C1882" s="9" t="n">
        <v>1094</v>
      </c>
      <c r="D1882" s="10" t="n">
        <v>44</v>
      </c>
      <c r="E1882" s="11" t="n">
        <v>0.04190000000000001</v>
      </c>
      <c r="F1882" s="9" t="n">
        <v>48792285130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아진전자부품 (009320)</t>
        </is>
      </c>
      <c r="B1883" t="inlineStr">
        <is>
          <t>자동차 신품 부품 제조업</t>
        </is>
      </c>
      <c r="C1883" s="7" t="n">
        <v>985</v>
      </c>
      <c r="D1883" s="5" t="n">
        <v>-18</v>
      </c>
      <c r="E1883" s="13" t="n">
        <v>-0.0179</v>
      </c>
      <c r="F1883" s="7" t="n">
        <v>48560273450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진원생명과학 (011000)</t>
        </is>
      </c>
      <c r="B1884" s="8" t="inlineStr">
        <is>
          <t>의약품 제조업</t>
        </is>
      </c>
      <c r="C1884" s="9" t="n">
        <v>2670</v>
      </c>
      <c r="D1884" s="10" t="n">
        <v>0</v>
      </c>
      <c r="E1884" s="11" t="n">
        <v>0</v>
      </c>
      <c r="F1884" s="9" t="n">
        <v>48531471270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씨티케이 (260930)</t>
        </is>
      </c>
      <c r="B1885" t="inlineStr">
        <is>
          <t>기타 화학제품 제조업</t>
        </is>
      </c>
      <c r="C1885" s="7" t="n">
        <v>2500</v>
      </c>
      <c r="D1885" s="5" t="n">
        <v>-50</v>
      </c>
      <c r="E1885" s="13" t="n">
        <v>-0.0196</v>
      </c>
      <c r="F1885" s="7" t="n">
        <v>48353977500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딥노이드 (315640)</t>
        </is>
      </c>
      <c r="B1886" s="8" t="inlineStr">
        <is>
          <t>소프트웨어 개발 및 공급업</t>
        </is>
      </c>
      <c r="C1886" s="9" t="n">
        <v>1645</v>
      </c>
      <c r="D1886" s="10" t="n">
        <v>-54</v>
      </c>
      <c r="E1886" s="11" t="n">
        <v>-0.0318</v>
      </c>
      <c r="F1886" s="9" t="n">
        <v>48317321640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포스뱅크 (105760)</t>
        </is>
      </c>
      <c r="B1887" t="inlineStr">
        <is>
          <t>일반 목적용 기계 제조업</t>
        </is>
      </c>
      <c r="C1887" s="7" t="n">
        <v>4740</v>
      </c>
      <c r="D1887" s="5" t="n">
        <v>-120</v>
      </c>
      <c r="E1887" s="13" t="n">
        <v>-0.0247</v>
      </c>
      <c r="F1887" s="7" t="n">
        <v>48304804380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일신석재 (007110)</t>
        </is>
      </c>
      <c r="B1888" s="8" t="inlineStr">
        <is>
          <t>건축자재, 철물 및 난방장치 도매업</t>
        </is>
      </c>
      <c r="C1888" s="9" t="n">
        <v>623</v>
      </c>
      <c r="D1888" s="10" t="n">
        <v>-7</v>
      </c>
      <c r="E1888" s="11" t="n">
        <v>-0.0111</v>
      </c>
      <c r="F1888" s="9" t="n">
        <v>48255468030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다보링크 (340360)</t>
        </is>
      </c>
      <c r="B1889" t="inlineStr">
        <is>
          <t>통신 및 방송 장비 제조업</t>
        </is>
      </c>
      <c r="C1889" s="7" t="n">
        <v>926</v>
      </c>
      <c r="D1889" s="5" t="n">
        <v>-14</v>
      </c>
      <c r="E1889" s="13" t="n">
        <v>-0.0149</v>
      </c>
      <c r="F1889" s="7" t="n">
        <v>48210126872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모티브링크 (463480)</t>
        </is>
      </c>
      <c r="B1890" s="8" t="inlineStr">
        <is>
          <t>전자부품 제조업</t>
        </is>
      </c>
      <c r="C1890" s="9" t="n">
        <v>3890</v>
      </c>
      <c r="D1890" s="10" t="n">
        <v>-240</v>
      </c>
      <c r="E1890" s="11" t="n">
        <v>-0.0581</v>
      </c>
      <c r="F1890" s="9" t="n">
        <v>48198492620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우성 (006980)</t>
        </is>
      </c>
      <c r="B1891" t="inlineStr">
        <is>
          <t>곡물가공품, 전분 및 전분제품 제조업</t>
        </is>
      </c>
      <c r="C1891" s="7" t="n">
        <v>15580</v>
      </c>
      <c r="D1891" s="5" t="n">
        <v>-260</v>
      </c>
      <c r="E1891" s="13" t="n">
        <v>-0.0164</v>
      </c>
      <c r="F1891" s="7" t="n">
        <v>48142200000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CJ 바이오사이언스 (311690)</t>
        </is>
      </c>
      <c r="B1892" s="8" t="inlineStr">
        <is>
          <t>자연과학 및 공학 연구개발업</t>
        </is>
      </c>
      <c r="C1892" s="9" t="n">
        <v>3670</v>
      </c>
      <c r="D1892" s="10" t="n">
        <v>-180</v>
      </c>
      <c r="E1892" s="11" t="n">
        <v>-0.04679999999999999</v>
      </c>
      <c r="F1892" s="9" t="n">
        <v>47950245540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알피바이오 (314140)</t>
        </is>
      </c>
      <c r="B1893" t="inlineStr">
        <is>
          <t>의약품 제조업</t>
        </is>
      </c>
      <c r="C1893" s="7" t="n">
        <v>5530</v>
      </c>
      <c r="D1893" s="5" t="n">
        <v>-270</v>
      </c>
      <c r="E1893" s="13" t="n">
        <v>-0.0466</v>
      </c>
      <c r="F1893" s="7" t="n">
        <v>47924976330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SK디스커버리우 (006125)</t>
        </is>
      </c>
      <c r="B1894" s="8" t="inlineStr">
        <is>
          <t>미분류</t>
        </is>
      </c>
      <c r="C1894" s="9" t="n">
        <v>38900</v>
      </c>
      <c r="D1894" s="10" t="n">
        <v>0</v>
      </c>
      <c r="E1894" s="11" t="n">
        <v>0</v>
      </c>
      <c r="F1894" s="9" t="n">
        <v>47913324500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본느 (226340)</t>
        </is>
      </c>
      <c r="B1895" t="inlineStr">
        <is>
          <t>기타 화학제품 제조업</t>
        </is>
      </c>
      <c r="C1895" s="7" t="n">
        <v>5710</v>
      </c>
      <c r="D1895" s="5" t="n">
        <v>-260</v>
      </c>
      <c r="E1895" s="13" t="n">
        <v>-0.0436</v>
      </c>
      <c r="F1895" s="7" t="n">
        <v>47909663640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알비더블유 (361570)</t>
        </is>
      </c>
      <c r="B1896" s="8" t="inlineStr">
        <is>
          <t>오디오물 출판 및 원판 녹음업</t>
        </is>
      </c>
      <c r="C1896" s="9" t="n">
        <v>1664</v>
      </c>
      <c r="D1896" s="10" t="n">
        <v>-46</v>
      </c>
      <c r="E1896" s="11" t="n">
        <v>-0.0269</v>
      </c>
      <c r="F1896" s="9" t="n">
        <v>47828836224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코스나인 (082660)</t>
        </is>
      </c>
      <c r="B1897" t="inlineStr">
        <is>
          <t>기타 화학제품 제조업</t>
        </is>
      </c>
      <c r="C1897" s="7" t="n">
        <v>480</v>
      </c>
      <c r="D1897" s="5" t="n">
        <v>0</v>
      </c>
      <c r="E1897" s="13" t="n">
        <v>0</v>
      </c>
      <c r="F1897" s="7" t="n">
        <v>47827617120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ES큐브 (050120)</t>
        </is>
      </c>
      <c r="B1898" s="8" t="inlineStr">
        <is>
          <t>생활용품 도매업</t>
        </is>
      </c>
      <c r="C1898" s="9" t="n">
        <v>3525</v>
      </c>
      <c r="D1898" s="10" t="n">
        <v>-185</v>
      </c>
      <c r="E1898" s="11" t="n">
        <v>-0.0499</v>
      </c>
      <c r="F1898" s="9" t="n">
        <v>47813403150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옵티시스 (109080)</t>
        </is>
      </c>
      <c r="B1899" t="inlineStr">
        <is>
          <t>통신 및 방송 장비 제조업</t>
        </is>
      </c>
      <c r="C1899" s="7" t="n">
        <v>8480</v>
      </c>
      <c r="D1899" s="5" t="n">
        <v>-290</v>
      </c>
      <c r="E1899" s="13" t="n">
        <v>-0.0331</v>
      </c>
      <c r="F1899" s="7" t="n">
        <v>47793280000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시큐레터 (418250)</t>
        </is>
      </c>
      <c r="B1900" s="8" t="inlineStr">
        <is>
          <t>소프트웨어 개발 및 공급업</t>
        </is>
      </c>
      <c r="C1900" s="9" t="n">
        <v>6550</v>
      </c>
      <c r="D1900" s="10" t="n">
        <v>0</v>
      </c>
      <c r="E1900" s="11" t="n">
        <v>0</v>
      </c>
      <c r="F1900" s="9" t="n">
        <v>47629012750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케이비아이동국실업 (001620)</t>
        </is>
      </c>
      <c r="B1901" t="inlineStr">
        <is>
          <t>자동차 신품 부품 제조업</t>
        </is>
      </c>
      <c r="C1901" s="7" t="n">
        <v>2135</v>
      </c>
      <c r="D1901" s="5" t="n">
        <v>-55</v>
      </c>
      <c r="E1901" s="13" t="n">
        <v>-0.0251</v>
      </c>
      <c r="F1901" s="7" t="n">
        <v>47522123810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씨아이테크 (004920)</t>
        </is>
      </c>
      <c r="B1902" s="8" t="inlineStr">
        <is>
          <t>영상 및 음향기기 제조업</t>
        </is>
      </c>
      <c r="C1902" s="9" t="n">
        <v>903</v>
      </c>
      <c r="D1902" s="10" t="n">
        <v>-22</v>
      </c>
      <c r="E1902" s="11" t="n">
        <v>-0.0238</v>
      </c>
      <c r="F1902" s="9" t="n">
        <v>47118424416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제이스코홀딩스 (023440)</t>
        </is>
      </c>
      <c r="B1903" t="inlineStr">
        <is>
          <t>1차 철강 제조업</t>
        </is>
      </c>
      <c r="C1903" s="7" t="n">
        <v>521</v>
      </c>
      <c r="D1903" s="5" t="n">
        <v>0</v>
      </c>
      <c r="E1903" s="13" t="n">
        <v>0</v>
      </c>
      <c r="F1903" s="7" t="n">
        <v>46964378481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이브이첨단소재 (131400)</t>
        </is>
      </c>
      <c r="B1904" s="8" t="inlineStr">
        <is>
          <t>전자부품 제조업</t>
        </is>
      </c>
      <c r="C1904" s="9" t="n">
        <v>788</v>
      </c>
      <c r="D1904" s="10" t="n">
        <v>-60</v>
      </c>
      <c r="E1904" s="11" t="n">
        <v>-0.0708</v>
      </c>
      <c r="F1904" s="9" t="n">
        <v>46958403016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셀로맥스사이언스 (471820)</t>
        </is>
      </c>
      <c r="B1905" t="inlineStr">
        <is>
          <t>기타 식품 제조업</t>
        </is>
      </c>
      <c r="C1905" s="7" t="n">
        <v>4140</v>
      </c>
      <c r="D1905" s="5" t="n">
        <v>60</v>
      </c>
      <c r="E1905" s="13" t="n">
        <v>0.0147</v>
      </c>
      <c r="F1905" s="7" t="n">
        <v>46793919060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노브랜드 (145170)</t>
        </is>
      </c>
      <c r="B1906" s="8" t="inlineStr">
        <is>
          <t>편조의복 제조업</t>
        </is>
      </c>
      <c r="C1906" s="9" t="n">
        <v>2755</v>
      </c>
      <c r="D1906" s="10" t="n">
        <v>-65</v>
      </c>
      <c r="E1906" s="11" t="n">
        <v>-0.023</v>
      </c>
      <c r="F1906" s="9" t="n">
        <v>46582655775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미래에셋맵스리츠 (357250)</t>
        </is>
      </c>
      <c r="B1907" t="inlineStr">
        <is>
          <t>부동산 임대 및 공급업</t>
        </is>
      </c>
      <c r="C1907" s="7" t="n">
        <v>1863</v>
      </c>
      <c r="D1907" s="5" t="n">
        <v>-8</v>
      </c>
      <c r="E1907" s="13" t="n">
        <v>-0.0043</v>
      </c>
      <c r="F1907" s="7" t="n">
        <v>46565880615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앱코 (129890)</t>
        </is>
      </c>
      <c r="B1908" s="8" t="inlineStr">
        <is>
          <t>컴퓨터 및 주변장치 제조업</t>
        </is>
      </c>
      <c r="C1908" s="9" t="n">
        <v>1021</v>
      </c>
      <c r="D1908" s="10" t="n">
        <v>15</v>
      </c>
      <c r="E1908" s="11" t="n">
        <v>0.0149</v>
      </c>
      <c r="F1908" s="9" t="n">
        <v>46502059642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린드먼아시아 (277070)</t>
        </is>
      </c>
      <c r="B1909" t="inlineStr">
        <is>
          <t>신탁업 및 집합투자업</t>
        </is>
      </c>
      <c r="C1909" s="7" t="n">
        <v>3395</v>
      </c>
      <c r="D1909" s="5" t="n">
        <v>-110</v>
      </c>
      <c r="E1909" s="13" t="n">
        <v>-0.0314</v>
      </c>
      <c r="F1909" s="7" t="n">
        <v>46484340000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SM Life Design (063440)</t>
        </is>
      </c>
      <c r="B1910" s="8" t="inlineStr">
        <is>
          <t>기록매체 복제업</t>
        </is>
      </c>
      <c r="C1910" s="9" t="n">
        <v>1025</v>
      </c>
      <c r="D1910" s="10" t="n">
        <v>-24</v>
      </c>
      <c r="E1910" s="11" t="n">
        <v>-0.0229</v>
      </c>
      <c r="F1910" s="9" t="n">
        <v>46452348100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코어라인소프트 (384470)</t>
        </is>
      </c>
      <c r="B1911" t="inlineStr">
        <is>
          <t>소프트웨어 개발 및 공급업</t>
        </is>
      </c>
      <c r="C1911" s="7" t="n">
        <v>2585</v>
      </c>
      <c r="D1911" s="5" t="n">
        <v>-105</v>
      </c>
      <c r="E1911" s="13" t="n">
        <v>-0.039</v>
      </c>
      <c r="F1911" s="7" t="n">
        <v>46392198820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대호에이엘 (069460)</t>
        </is>
      </c>
      <c r="B1912" s="8" t="inlineStr">
        <is>
          <t>1차 비철금속 제조업</t>
        </is>
      </c>
      <c r="C1912" s="9" t="n">
        <v>2660</v>
      </c>
      <c r="D1912" s="10" t="n">
        <v>0</v>
      </c>
      <c r="E1912" s="11" t="n">
        <v>0</v>
      </c>
      <c r="F1912" s="9" t="n">
        <v>46322277400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서울식품 (004410)</t>
        </is>
      </c>
      <c r="B1913" t="inlineStr">
        <is>
          <t>기타 식품 제조업</t>
        </is>
      </c>
      <c r="C1913" s="7" t="n">
        <v>1173</v>
      </c>
      <c r="D1913" s="5" t="n">
        <v>-12</v>
      </c>
      <c r="E1913" s="13" t="n">
        <v>-0.0101</v>
      </c>
      <c r="F1913" s="7" t="n">
        <v>46280730249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탑엔지니어링 (065130)</t>
        </is>
      </c>
      <c r="B1914" s="8" t="inlineStr">
        <is>
          <t>특수 목적용 기계 제조업</t>
        </is>
      </c>
      <c r="C1914" s="9" t="n">
        <v>2885</v>
      </c>
      <c r="D1914" s="10" t="n">
        <v>-160</v>
      </c>
      <c r="E1914" s="11" t="n">
        <v>-0.0525</v>
      </c>
      <c r="F1914" s="9" t="n">
        <v>46171540000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제노레이 (122310)</t>
        </is>
      </c>
      <c r="B1915" t="inlineStr">
        <is>
          <t>의료용 기기 제조업</t>
        </is>
      </c>
      <c r="C1915" s="7" t="n">
        <v>3170</v>
      </c>
      <c r="D1915" s="5" t="n">
        <v>-110</v>
      </c>
      <c r="E1915" s="13" t="n">
        <v>-0.0335</v>
      </c>
      <c r="F1915" s="7" t="n">
        <v>46135685480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유니온 (000910)</t>
        </is>
      </c>
      <c r="B1916" s="8" t="inlineStr">
        <is>
          <t>시멘트, 석회, 플라스터 및 그 제품 제조업</t>
        </is>
      </c>
      <c r="C1916" s="9" t="n">
        <v>2955</v>
      </c>
      <c r="D1916" s="10" t="n">
        <v>60</v>
      </c>
      <c r="E1916" s="11" t="n">
        <v>0.0207</v>
      </c>
      <c r="F1916" s="9" t="n">
        <v>46132334145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에이텍모빌리티 (224110)</t>
        </is>
      </c>
      <c r="B1917" t="inlineStr">
        <is>
          <t>통신 및 방송 장비 제조업</t>
        </is>
      </c>
      <c r="C1917" s="7" t="n">
        <v>9070</v>
      </c>
      <c r="D1917" s="5" t="n">
        <v>-110</v>
      </c>
      <c r="E1917" s="13" t="n">
        <v>-0.012</v>
      </c>
      <c r="F1917" s="7" t="n">
        <v>46079101020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HB인베스트먼트 (440290)</t>
        </is>
      </c>
      <c r="B1918" s="8" t="inlineStr">
        <is>
          <t>기타 금융업</t>
        </is>
      </c>
      <c r="C1918" s="9" t="n">
        <v>1664</v>
      </c>
      <c r="D1918" s="10" t="n">
        <v>-68</v>
      </c>
      <c r="E1918" s="11" t="n">
        <v>-0.0393</v>
      </c>
      <c r="F1918" s="9" t="n">
        <v>45770699520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오상자이엘 (053980)</t>
        </is>
      </c>
      <c r="B1919" t="inlineStr">
        <is>
          <t>소프트웨어 개발 및 공급업</t>
        </is>
      </c>
      <c r="C1919" s="7" t="n">
        <v>2410</v>
      </c>
      <c r="D1919" s="5" t="n">
        <v>-60</v>
      </c>
      <c r="E1919" s="13" t="n">
        <v>-0.0243</v>
      </c>
      <c r="F1919" s="7" t="n">
        <v>45748507030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상신브레이크 (041650)</t>
        </is>
      </c>
      <c r="B1920" s="8" t="inlineStr">
        <is>
          <t>자동차 신품 부품 제조업</t>
        </is>
      </c>
      <c r="C1920" s="9" t="n">
        <v>2130</v>
      </c>
      <c r="D1920" s="10" t="n">
        <v>-35</v>
      </c>
      <c r="E1920" s="11" t="n">
        <v>-0.0162</v>
      </c>
      <c r="F1920" s="9" t="n">
        <v>45734188500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아셈스 (136410)</t>
        </is>
      </c>
      <c r="B1921" t="inlineStr">
        <is>
          <t>플라스틱제품 제조업</t>
        </is>
      </c>
      <c r="C1921" s="7" t="n">
        <v>4145</v>
      </c>
      <c r="D1921" s="5" t="n">
        <v>-30</v>
      </c>
      <c r="E1921" s="13" t="n">
        <v>-0.0072</v>
      </c>
      <c r="F1921" s="7" t="n">
        <v>45674194370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캐프 (198080)</t>
        </is>
      </c>
      <c r="B1922" s="8" t="inlineStr">
        <is>
          <t>전자부품 제조업</t>
        </is>
      </c>
      <c r="C1922" s="9" t="n">
        <v>2120</v>
      </c>
      <c r="D1922" s="10" t="n">
        <v>-65</v>
      </c>
      <c r="E1922" s="11" t="n">
        <v>-0.0297</v>
      </c>
      <c r="F1922" s="9" t="n">
        <v>45654592200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나노실리칸첨단소재 (286750)</t>
        </is>
      </c>
      <c r="B1923" t="inlineStr">
        <is>
          <t>기초 화학물질 제조업</t>
        </is>
      </c>
      <c r="C1923" s="7" t="n">
        <v>1425</v>
      </c>
      <c r="D1923" s="5" t="n">
        <v>0</v>
      </c>
      <c r="E1923" s="13" t="n">
        <v>0</v>
      </c>
      <c r="F1923" s="7" t="n">
        <v>45641121225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유성기업 (002920)</t>
        </is>
      </c>
      <c r="B1924" s="8" t="inlineStr">
        <is>
          <t>자동차 신품 부품 제조업</t>
        </is>
      </c>
      <c r="C1924" s="9" t="n">
        <v>1758</v>
      </c>
      <c r="D1924" s="10" t="n">
        <v>-52</v>
      </c>
      <c r="E1924" s="11" t="n">
        <v>-0.0287</v>
      </c>
      <c r="F1924" s="9" t="n">
        <v>45615705000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에너토크 (019990)</t>
        </is>
      </c>
      <c r="B1925" t="inlineStr">
        <is>
          <t>일반 목적용 기계 제조업</t>
        </is>
      </c>
      <c r="C1925" s="7" t="n">
        <v>4670</v>
      </c>
      <c r="D1925" s="5" t="n">
        <v>-220</v>
      </c>
      <c r="E1925" s="13" t="n">
        <v>-0.045</v>
      </c>
      <c r="F1925" s="7" t="n">
        <v>45560930960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프로이천 (321260)</t>
        </is>
      </c>
      <c r="B1926" s="8" t="inlineStr">
        <is>
          <t>반도체 제조업</t>
        </is>
      </c>
      <c r="C1926" s="9" t="n">
        <v>1613</v>
      </c>
      <c r="D1926" s="10" t="n">
        <v>-87</v>
      </c>
      <c r="E1926" s="11" t="n">
        <v>-0.0512</v>
      </c>
      <c r="F1926" s="9" t="n">
        <v>45473831492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쎄노텍 (222420)</t>
        </is>
      </c>
      <c r="B1927" t="inlineStr">
        <is>
          <t>기타 비금속 광물제품 제조업</t>
        </is>
      </c>
      <c r="C1927" s="7" t="n">
        <v>939</v>
      </c>
      <c r="D1927" s="5" t="n">
        <v>25</v>
      </c>
      <c r="E1927" s="13" t="n">
        <v>0.0274</v>
      </c>
      <c r="F1927" s="7" t="n">
        <v>45464993097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에이프로 (262260)</t>
        </is>
      </c>
      <c r="B1928" s="8" t="inlineStr">
        <is>
          <t>기타 전기장비 제조업</t>
        </is>
      </c>
      <c r="C1928" s="9" t="n">
        <v>3015</v>
      </c>
      <c r="D1928" s="10" t="n">
        <v>-220</v>
      </c>
      <c r="E1928" s="11" t="n">
        <v>-0.068</v>
      </c>
      <c r="F1928" s="9" t="n">
        <v>45459144900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TPC로보틱스 (048770)</t>
        </is>
      </c>
      <c r="B1929" t="inlineStr">
        <is>
          <t>일반 목적용 기계 제조업</t>
        </is>
      </c>
      <c r="C1929" s="7" t="n">
        <v>2895</v>
      </c>
      <c r="D1929" s="5" t="n">
        <v>-165</v>
      </c>
      <c r="E1929" s="13" t="n">
        <v>-0.0539</v>
      </c>
      <c r="F1929" s="7" t="n">
        <v>45445683945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YW (051390)</t>
        </is>
      </c>
      <c r="B1930" s="8" t="inlineStr">
        <is>
          <t>상품 종합 도매업</t>
        </is>
      </c>
      <c r="C1930" s="9" t="n">
        <v>3995</v>
      </c>
      <c r="D1930" s="10" t="n">
        <v>20</v>
      </c>
      <c r="E1930" s="11" t="n">
        <v>0.005</v>
      </c>
      <c r="F1930" s="9" t="n">
        <v>45364695160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오가노이드사이언스 (476040)</t>
        </is>
      </c>
      <c r="B1931" t="inlineStr">
        <is>
          <t>자연과학 및 공학 연구개발업</t>
        </is>
      </c>
      <c r="C1931" s="7" t="n">
        <v>6880</v>
      </c>
      <c r="D1931" s="5" t="n">
        <v>-650</v>
      </c>
      <c r="E1931" s="13" t="n">
        <v>-0.0863</v>
      </c>
      <c r="F1931" s="7" t="n">
        <v>45310028800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일월지엠엘 (178780)</t>
        </is>
      </c>
      <c r="B1932" s="8" t="inlineStr">
        <is>
          <t>상품 종합 도매업</t>
        </is>
      </c>
      <c r="C1932" s="9" t="n">
        <v>2420</v>
      </c>
      <c r="D1932" s="10" t="n">
        <v>185</v>
      </c>
      <c r="E1932" s="11" t="n">
        <v>0.0828</v>
      </c>
      <c r="F1932" s="9" t="n">
        <v>45106851900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부산주공 (005030)</t>
        </is>
      </c>
      <c r="B1933" t="inlineStr">
        <is>
          <t>자동차 신품 부품 제조업</t>
        </is>
      </c>
      <c r="C1933" s="7" t="n">
        <v>486</v>
      </c>
      <c r="D1933" s="5" t="n">
        <v>0</v>
      </c>
      <c r="E1933" s="13" t="n">
        <v>0</v>
      </c>
      <c r="F1933" s="7" t="n">
        <v>45092532168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DYP (092780)</t>
        </is>
      </c>
      <c r="B1934" s="8" t="inlineStr">
        <is>
          <t>자동차용 엔진 및 자동차 제조업</t>
        </is>
      </c>
      <c r="C1934" s="9" t="n">
        <v>3420</v>
      </c>
      <c r="D1934" s="10" t="n">
        <v>-120</v>
      </c>
      <c r="E1934" s="11" t="n">
        <v>-0.0339</v>
      </c>
      <c r="F1934" s="9" t="n">
        <v>45036133200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아시아경제 (127710)</t>
        </is>
      </c>
      <c r="B1935" t="inlineStr">
        <is>
          <t>자료처리, 호스팅, 포털 및 기타 인터넷 정보매개 서비스업</t>
        </is>
      </c>
      <c r="C1935" s="7" t="n">
        <v>1020</v>
      </c>
      <c r="D1935" s="5" t="n">
        <v>-8</v>
      </c>
      <c r="E1935" s="13" t="n">
        <v>-0.007800000000000001</v>
      </c>
      <c r="F1935" s="7" t="n">
        <v>44930194200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조광페인트 (004910)</t>
        </is>
      </c>
      <c r="B1936" s="8" t="inlineStr">
        <is>
          <t>기타 화학제품 제조업</t>
        </is>
      </c>
      <c r="C1936" s="9" t="n">
        <v>3510</v>
      </c>
      <c r="D1936" s="10" t="n">
        <v>-25</v>
      </c>
      <c r="E1936" s="11" t="n">
        <v>-0.0071</v>
      </c>
      <c r="F1936" s="9" t="n">
        <v>44928000000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우리산업홀딩스 (072470)</t>
        </is>
      </c>
      <c r="B1937" t="inlineStr">
        <is>
          <t>자동차 신품 부품 제조업</t>
        </is>
      </c>
      <c r="C1937" s="7" t="n">
        <v>2375</v>
      </c>
      <c r="D1937" s="5" t="n">
        <v>-125</v>
      </c>
      <c r="E1937" s="13" t="n">
        <v>-0.05</v>
      </c>
      <c r="F1937" s="7" t="n">
        <v>44857434875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세코닉스 (053450)</t>
        </is>
      </c>
      <c r="B1938" s="8" t="inlineStr">
        <is>
          <t>사진장비 및 광학기기 제조업</t>
        </is>
      </c>
      <c r="C1938" s="9" t="n">
        <v>3030</v>
      </c>
      <c r="D1938" s="10" t="n">
        <v>-110</v>
      </c>
      <c r="E1938" s="11" t="n">
        <v>-0.035</v>
      </c>
      <c r="F1938" s="9" t="n">
        <v>44822193090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이엔플러스 (074610)</t>
        </is>
      </c>
      <c r="B1939" t="inlineStr">
        <is>
          <t>일반 목적용 기계 제조업</t>
        </is>
      </c>
      <c r="C1939" s="7" t="n">
        <v>5110</v>
      </c>
      <c r="D1939" s="5" t="n">
        <v>0</v>
      </c>
      <c r="E1939" s="13" t="n">
        <v>0</v>
      </c>
      <c r="F1939" s="7" t="n">
        <v>44815400070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흥국에프엔비 (189980)</t>
        </is>
      </c>
      <c r="B1940" s="8" t="inlineStr">
        <is>
          <t>비알코올음료 및 얼음 제조업</t>
        </is>
      </c>
      <c r="C1940" s="9" t="n">
        <v>1116</v>
      </c>
      <c r="D1940" s="10" t="n">
        <v>-22</v>
      </c>
      <c r="E1940" s="11" t="n">
        <v>-0.0193</v>
      </c>
      <c r="F1940" s="9" t="n">
        <v>44793814932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대모 (317850)</t>
        </is>
      </c>
      <c r="B1941" t="inlineStr">
        <is>
          <t>특수 목적용 기계 제조업</t>
        </is>
      </c>
      <c r="C1941" s="7" t="n">
        <v>5340</v>
      </c>
      <c r="D1941" s="5" t="n">
        <v>-240</v>
      </c>
      <c r="E1941" s="13" t="n">
        <v>-0.043</v>
      </c>
      <c r="F1941" s="7" t="n">
        <v>44452402800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SB성보 (003080)</t>
        </is>
      </c>
      <c r="B1942" s="8" t="inlineStr">
        <is>
          <t>비료, 농약 및 살균, 살충제 제조업</t>
        </is>
      </c>
      <c r="C1942" s="9" t="n">
        <v>2220</v>
      </c>
      <c r="D1942" s="10" t="n">
        <v>-5</v>
      </c>
      <c r="E1942" s="11" t="n">
        <v>-0.0022</v>
      </c>
      <c r="F1942" s="9" t="n">
        <v>44444400000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문배철강 (008420)</t>
        </is>
      </c>
      <c r="B1943" t="inlineStr">
        <is>
          <t>1차 철강 제조업</t>
        </is>
      </c>
      <c r="C1943" s="7" t="n">
        <v>2160</v>
      </c>
      <c r="D1943" s="5" t="n">
        <v>-50</v>
      </c>
      <c r="E1943" s="13" t="n">
        <v>-0.0226</v>
      </c>
      <c r="F1943" s="7" t="n">
        <v>44287570800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대원 (007680)</t>
        </is>
      </c>
      <c r="B1944" s="8" t="inlineStr">
        <is>
          <t>건물 건설업</t>
        </is>
      </c>
      <c r="C1944" s="9" t="n">
        <v>3340</v>
      </c>
      <c r="D1944" s="10" t="n">
        <v>-120</v>
      </c>
      <c r="E1944" s="11" t="n">
        <v>-0.0347</v>
      </c>
      <c r="F1944" s="9" t="n">
        <v>44163944920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제이엠티 (094970)</t>
        </is>
      </c>
      <c r="B1945" t="inlineStr">
        <is>
          <t>전자부품 제조업</t>
        </is>
      </c>
      <c r="C1945" s="7" t="n">
        <v>2635</v>
      </c>
      <c r="D1945" s="5" t="n">
        <v>-60</v>
      </c>
      <c r="E1945" s="13" t="n">
        <v>-0.0223</v>
      </c>
      <c r="F1945" s="7" t="n">
        <v>44131612400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파라택시스코리아 (288330)</t>
        </is>
      </c>
      <c r="B1946" s="8" t="inlineStr">
        <is>
          <t>그외 기타 전문, 과학 및 기술 서비스업</t>
        </is>
      </c>
      <c r="C1946" s="9" t="n">
        <v>416</v>
      </c>
      <c r="D1946" s="10" t="n">
        <v>0</v>
      </c>
      <c r="E1946" s="11" t="n">
        <v>0</v>
      </c>
      <c r="F1946" s="9" t="n">
        <v>44129674368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랩지노믹스 (084650)</t>
        </is>
      </c>
      <c r="B1947" t="inlineStr">
        <is>
          <t>자연과학 및 공학 연구개발업</t>
        </is>
      </c>
      <c r="C1947" s="7" t="n">
        <v>594</v>
      </c>
      <c r="D1947" s="5" t="n">
        <v>-26</v>
      </c>
      <c r="E1947" s="13" t="n">
        <v>-0.04190000000000001</v>
      </c>
      <c r="F1947" s="7" t="n">
        <v>44098554060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에이치시티 (072990)</t>
        </is>
      </c>
      <c r="B1948" s="8" t="inlineStr">
        <is>
          <t>기타 과학기술 서비스업</t>
        </is>
      </c>
      <c r="C1948" s="9" t="n">
        <v>3040</v>
      </c>
      <c r="D1948" s="10" t="n">
        <v>-65</v>
      </c>
      <c r="E1948" s="11" t="n">
        <v>-0.0209</v>
      </c>
      <c r="F1948" s="9" t="n">
        <v>44074546240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SG세계물산 (004060)</t>
        </is>
      </c>
      <c r="B1949" t="inlineStr">
        <is>
          <t>상품 종합 도매업</t>
        </is>
      </c>
      <c r="C1949" s="7" t="n">
        <v>2175</v>
      </c>
      <c r="D1949" s="5" t="n">
        <v>-95</v>
      </c>
      <c r="E1949" s="13" t="n">
        <v>-0.04190000000000001</v>
      </c>
      <c r="F1949" s="7" t="n">
        <v>44027428800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에이텀 (355690)</t>
        </is>
      </c>
      <c r="B1950" s="8" t="inlineStr">
        <is>
          <t>전자부품 제조업</t>
        </is>
      </c>
      <c r="C1950" s="9" t="n">
        <v>4600</v>
      </c>
      <c r="D1950" s="10" t="n">
        <v>-75</v>
      </c>
      <c r="E1950" s="11" t="n">
        <v>-0.016</v>
      </c>
      <c r="F1950" s="9" t="n">
        <v>44023789400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TBH글로벌 (084870)</t>
        </is>
      </c>
      <c r="B1951" t="inlineStr">
        <is>
          <t>봉제의복 제조업</t>
        </is>
      </c>
      <c r="C1951" s="7" t="n">
        <v>2150</v>
      </c>
      <c r="D1951" s="5" t="n">
        <v>10</v>
      </c>
      <c r="E1951" s="13" t="n">
        <v>0.004699999999999999</v>
      </c>
      <c r="F1951" s="7" t="n">
        <v>43985250400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깨끗한나라 (004540)</t>
        </is>
      </c>
      <c r="B1952" s="8" t="inlineStr">
        <is>
          <t>펄프, 종이 및 판지 제조업</t>
        </is>
      </c>
      <c r="C1952" s="9" t="n">
        <v>1180</v>
      </c>
      <c r="D1952" s="10" t="n">
        <v>-9</v>
      </c>
      <c r="E1952" s="11" t="n">
        <v>-0.0076</v>
      </c>
      <c r="F1952" s="9" t="n">
        <v>43944017740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쎄크 (081180)</t>
        </is>
      </c>
      <c r="B1953" t="inlineStr">
        <is>
          <t>일반 목적용 기계 제조업</t>
        </is>
      </c>
      <c r="C1953" s="7" t="n">
        <v>4975</v>
      </c>
      <c r="D1953" s="5" t="n">
        <v>-435</v>
      </c>
      <c r="E1953" s="13" t="n">
        <v>-0.08039999999999999</v>
      </c>
      <c r="F1953" s="7" t="n">
        <v>43907036625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일신바이오 (068330)</t>
        </is>
      </c>
      <c r="B1954" s="8" t="inlineStr">
        <is>
          <t>일반 목적용 기계 제조업</t>
        </is>
      </c>
      <c r="C1954" s="9" t="n">
        <v>993</v>
      </c>
      <c r="D1954" s="10" t="n">
        <v>-27</v>
      </c>
      <c r="E1954" s="11" t="n">
        <v>-0.0265</v>
      </c>
      <c r="F1954" s="9" t="n">
        <v>43906627020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동방선기 (099410)</t>
        </is>
      </c>
      <c r="B1955" t="inlineStr">
        <is>
          <t>선박 및 보트 건조업</t>
        </is>
      </c>
      <c r="C1955" s="7" t="n">
        <v>3125</v>
      </c>
      <c r="D1955" s="5" t="n">
        <v>-170</v>
      </c>
      <c r="E1955" s="13" t="n">
        <v>-0.0516</v>
      </c>
      <c r="F1955" s="7" t="n">
        <v>43750000000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디와이디 (219550)</t>
        </is>
      </c>
      <c r="B1956" s="8" t="inlineStr">
        <is>
          <t>생활용품 도매업</t>
        </is>
      </c>
      <c r="C1956" s="9" t="n">
        <v>1128</v>
      </c>
      <c r="D1956" s="10" t="n">
        <v>-34</v>
      </c>
      <c r="E1956" s="11" t="n">
        <v>-0.0293</v>
      </c>
      <c r="F1956" s="9" t="n">
        <v>43623432768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온코크로스 (382150)</t>
        </is>
      </c>
      <c r="B1957" t="inlineStr">
        <is>
          <t>자연과학 및 공학 연구개발업</t>
        </is>
      </c>
      <c r="C1957" s="7" t="n">
        <v>3340</v>
      </c>
      <c r="D1957" s="5" t="n">
        <v>-240</v>
      </c>
      <c r="E1957" s="13" t="n">
        <v>-0.067</v>
      </c>
      <c r="F1957" s="7" t="n">
        <v>43574822360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위너스일렉 (479960)</t>
        </is>
      </c>
      <c r="B1958" s="8" t="inlineStr">
        <is>
          <t>기타 전기장비 제조업</t>
        </is>
      </c>
      <c r="C1958" s="9" t="n">
        <v>6100</v>
      </c>
      <c r="D1958" s="10" t="n">
        <v>-340</v>
      </c>
      <c r="E1958" s="11" t="n">
        <v>-0.0528</v>
      </c>
      <c r="F1958" s="9" t="n">
        <v>43468600000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우리바이오 (082850)</t>
        </is>
      </c>
      <c r="B1959" t="inlineStr">
        <is>
          <t>기타 식품 제조업</t>
        </is>
      </c>
      <c r="C1959" s="7" t="n">
        <v>897</v>
      </c>
      <c r="D1959" s="5" t="n">
        <v>0</v>
      </c>
      <c r="E1959" s="13" t="n">
        <v>0</v>
      </c>
      <c r="F1959" s="7" t="n">
        <v>43465550466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한화솔루션우 (009835)</t>
        </is>
      </c>
      <c r="B1960" s="8" t="inlineStr">
        <is>
          <t>미분류</t>
        </is>
      </c>
      <c r="C1960" s="9" t="n">
        <v>17070</v>
      </c>
      <c r="D1960" s="10" t="n">
        <v>-1190</v>
      </c>
      <c r="E1960" s="11" t="n">
        <v>-0.06519999999999999</v>
      </c>
      <c r="F1960" s="9" t="n">
        <v>43436595120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신한글로벌액티브리츠 (481850)</t>
        </is>
      </c>
      <c r="B1961" t="inlineStr">
        <is>
          <t>신탁업 및 집합투자업</t>
        </is>
      </c>
      <c r="C1961" s="7" t="n">
        <v>999</v>
      </c>
      <c r="D1961" s="5" t="n">
        <v>2</v>
      </c>
      <c r="E1961" s="13" t="n">
        <v>0.002</v>
      </c>
      <c r="F1961" s="7" t="n">
        <v>43434186336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아이빔테크놀로지 (460470)</t>
        </is>
      </c>
      <c r="B1962" s="8" t="inlineStr">
        <is>
          <t>사진장비 및 광학기기 제조업</t>
        </is>
      </c>
      <c r="C1962" s="9" t="n">
        <v>2870</v>
      </c>
      <c r="D1962" s="10" t="n">
        <v>-135</v>
      </c>
      <c r="E1962" s="11" t="n">
        <v>-0.0449</v>
      </c>
      <c r="F1962" s="9" t="n">
        <v>43392591900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코리아에셋투자증권 (190650)</t>
        </is>
      </c>
      <c r="B1963" t="inlineStr">
        <is>
          <t>금융 지원 서비스업</t>
        </is>
      </c>
      <c r="C1963" s="7" t="n">
        <v>6790</v>
      </c>
      <c r="D1963" s="5" t="n">
        <v>-80</v>
      </c>
      <c r="E1963" s="13" t="n">
        <v>-0.0116</v>
      </c>
      <c r="F1963" s="7" t="n">
        <v>43374520000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아이컴포넌트 (059100)</t>
        </is>
      </c>
      <c r="B1964" s="8" t="inlineStr">
        <is>
          <t>전자부품 제조업</t>
        </is>
      </c>
      <c r="C1964" s="9" t="n">
        <v>6130</v>
      </c>
      <c r="D1964" s="10" t="n">
        <v>-300</v>
      </c>
      <c r="E1964" s="11" t="n">
        <v>-0.0467</v>
      </c>
      <c r="F1964" s="9" t="n">
        <v>43344371800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에어레인 (163280)</t>
        </is>
      </c>
      <c r="B1965" t="inlineStr">
        <is>
          <t>일반 목적용 기계 제조업</t>
        </is>
      </c>
      <c r="C1965" s="7" t="n">
        <v>3175</v>
      </c>
      <c r="D1965" s="5" t="n">
        <v>-155</v>
      </c>
      <c r="E1965" s="13" t="n">
        <v>-0.04650000000000001</v>
      </c>
      <c r="F1965" s="7" t="n">
        <v>43189772650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디케이앤디 (263020)</t>
        </is>
      </c>
      <c r="B1966" s="8" t="inlineStr">
        <is>
          <t>플라스틱제품 제조업</t>
        </is>
      </c>
      <c r="C1966" s="9" t="n">
        <v>3115</v>
      </c>
      <c r="D1966" s="10" t="n">
        <v>-50</v>
      </c>
      <c r="E1966" s="11" t="n">
        <v>-0.0158</v>
      </c>
      <c r="F1966" s="9" t="n">
        <v>43099594790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제이티 (089790)</t>
        </is>
      </c>
      <c r="B1967" t="inlineStr">
        <is>
          <t>특수 목적용 기계 제조업</t>
        </is>
      </c>
      <c r="C1967" s="7" t="n">
        <v>4175</v>
      </c>
      <c r="D1967" s="5" t="n">
        <v>-270</v>
      </c>
      <c r="E1967" s="13" t="n">
        <v>-0.0607</v>
      </c>
      <c r="F1967" s="7" t="n">
        <v>43067266775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케이엠 (083550)</t>
        </is>
      </c>
      <c r="B1968" s="8" t="inlineStr">
        <is>
          <t>기타 섬유제품 제조업</t>
        </is>
      </c>
      <c r="C1968" s="9" t="n">
        <v>3175</v>
      </c>
      <c r="D1968" s="10" t="n">
        <v>-40</v>
      </c>
      <c r="E1968" s="11" t="n">
        <v>-0.0124</v>
      </c>
      <c r="F1968" s="9" t="n">
        <v>43040823875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케일럼 (258610)</t>
        </is>
      </c>
      <c r="B1969" t="inlineStr">
        <is>
          <t>구조용 금속제품, 탱크 및 증기발생기 제조업</t>
        </is>
      </c>
      <c r="C1969" s="7" t="n">
        <v>1179</v>
      </c>
      <c r="D1969" s="5" t="n">
        <v>-4</v>
      </c>
      <c r="E1969" s="13" t="n">
        <v>-0.0034</v>
      </c>
      <c r="F1969" s="7" t="n">
        <v>43015889277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TS인베스트먼트 (246690)</t>
        </is>
      </c>
      <c r="B1970" s="8" t="inlineStr">
        <is>
          <t>신탁업 및 집합투자업</t>
        </is>
      </c>
      <c r="C1970" s="9" t="n">
        <v>1808</v>
      </c>
      <c r="D1970" s="10" t="n">
        <v>-21</v>
      </c>
      <c r="E1970" s="11" t="n">
        <v>-0.0115</v>
      </c>
      <c r="F1970" s="9" t="n">
        <v>42990938592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유니온머티리얼 (047400)</t>
        </is>
      </c>
      <c r="B1971" t="inlineStr">
        <is>
          <t>내화, 비내화 요업제품 제조업</t>
        </is>
      </c>
      <c r="C1971" s="7" t="n">
        <v>1023</v>
      </c>
      <c r="D1971" s="5" t="n">
        <v>61</v>
      </c>
      <c r="E1971" s="13" t="n">
        <v>0.0634</v>
      </c>
      <c r="F1971" s="7" t="n">
        <v>42966000000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제로투세븐 (159580)</t>
        </is>
      </c>
      <c r="B1972" s="8" t="inlineStr">
        <is>
          <t>생활용품 도매업</t>
        </is>
      </c>
      <c r="C1972" s="9" t="n">
        <v>2135</v>
      </c>
      <c r="D1972" s="10" t="n">
        <v>-60</v>
      </c>
      <c r="E1972" s="11" t="n">
        <v>-0.0273</v>
      </c>
      <c r="F1972" s="9" t="n">
        <v>42769677860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성문전자 (014910)</t>
        </is>
      </c>
      <c r="B1973" t="inlineStr">
        <is>
          <t>전자부품 제조업</t>
        </is>
      </c>
      <c r="C1973" s="7" t="n">
        <v>1951</v>
      </c>
      <c r="D1973" s="5" t="n">
        <v>-64</v>
      </c>
      <c r="E1973" s="13" t="n">
        <v>-0.0318</v>
      </c>
      <c r="F1973" s="7" t="n">
        <v>42643508407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아이엠비디엑스 (461030)</t>
        </is>
      </c>
      <c r="B1974" s="8" t="inlineStr">
        <is>
          <t>자연과학 및 공학 연구개발업</t>
        </is>
      </c>
      <c r="C1974" s="9" t="n">
        <v>2965</v>
      </c>
      <c r="D1974" s="10" t="n">
        <v>-145</v>
      </c>
      <c r="E1974" s="11" t="n">
        <v>-0.0466</v>
      </c>
      <c r="F1974" s="9" t="n">
        <v>42501842905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와이즈버즈 (273060)</t>
        </is>
      </c>
      <c r="B1975" t="inlineStr">
        <is>
          <t>광고업</t>
        </is>
      </c>
      <c r="C1975" s="7" t="n">
        <v>864</v>
      </c>
      <c r="D1975" s="5" t="n">
        <v>0</v>
      </c>
      <c r="E1975" s="13" t="n">
        <v>0</v>
      </c>
      <c r="F1975" s="7" t="n">
        <v>42460657920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iMBC (052220)</t>
        </is>
      </c>
      <c r="B1976" s="8" t="inlineStr">
        <is>
          <t>영상·오디오물 제공 서비스업</t>
        </is>
      </c>
      <c r="C1976" s="9" t="n">
        <v>1839</v>
      </c>
      <c r="D1976" s="10" t="n">
        <v>16</v>
      </c>
      <c r="E1976" s="11" t="n">
        <v>0.008800000000000001</v>
      </c>
      <c r="F1976" s="9" t="n">
        <v>42297000000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HLB펩 (196300)</t>
        </is>
      </c>
      <c r="B1977" t="inlineStr">
        <is>
          <t>기초 의약물질 제조업</t>
        </is>
      </c>
      <c r="C1977" s="7" t="n">
        <v>4505</v>
      </c>
      <c r="D1977" s="5" t="n">
        <v>-290</v>
      </c>
      <c r="E1977" s="13" t="n">
        <v>-0.0605</v>
      </c>
      <c r="F1977" s="7" t="n">
        <v>42240857695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미래생명자원 (218150)</t>
        </is>
      </c>
      <c r="B1978" s="8" t="inlineStr">
        <is>
          <t>동물용 사료 및 조제식품 제조업</t>
        </is>
      </c>
      <c r="C1978" s="9" t="n">
        <v>2065</v>
      </c>
      <c r="D1978" s="10" t="n">
        <v>0</v>
      </c>
      <c r="E1978" s="11" t="n">
        <v>0</v>
      </c>
      <c r="F1978" s="9" t="n">
        <v>42158631130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한국종합기술 (023350)</t>
        </is>
      </c>
      <c r="B1979" t="inlineStr">
        <is>
          <t>건축기술, 엔지니어링 및 관련 기술 서비스업</t>
        </is>
      </c>
      <c r="C1979" s="7" t="n">
        <v>3850</v>
      </c>
      <c r="D1979" s="5" t="n">
        <v>-35</v>
      </c>
      <c r="E1979" s="13" t="n">
        <v>-0.009000000000000001</v>
      </c>
      <c r="F1979" s="7" t="n">
        <v>42157500000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원익큐브 (014190)</t>
        </is>
      </c>
      <c r="B1980" s="8" t="inlineStr">
        <is>
          <t>기타 전문 도매업</t>
        </is>
      </c>
      <c r="C1980" s="9" t="n">
        <v>1190</v>
      </c>
      <c r="D1980" s="10" t="n">
        <v>-32</v>
      </c>
      <c r="E1980" s="11" t="n">
        <v>-0.0262</v>
      </c>
      <c r="F1980" s="9" t="n">
        <v>42120134490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그린생명과학 (114450)</t>
        </is>
      </c>
      <c r="B1981" t="inlineStr">
        <is>
          <t>기초 의약물질 제조업</t>
        </is>
      </c>
      <c r="C1981" s="7" t="n">
        <v>2105</v>
      </c>
      <c r="D1981" s="5" t="n">
        <v>-60</v>
      </c>
      <c r="E1981" s="13" t="n">
        <v>-0.0277</v>
      </c>
      <c r="F1981" s="7" t="n">
        <v>42100000000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원바이오젠 (307280)</t>
        </is>
      </c>
      <c r="B1982" s="8" t="inlineStr">
        <is>
          <t>의료용품 및 기타 의약 관련제품 제조업</t>
        </is>
      </c>
      <c r="C1982" s="9" t="n">
        <v>5930</v>
      </c>
      <c r="D1982" s="10" t="n">
        <v>-80</v>
      </c>
      <c r="E1982" s="11" t="n">
        <v>-0.0133</v>
      </c>
      <c r="F1982" s="9" t="n">
        <v>42071138110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대창스틸 (140520)</t>
        </is>
      </c>
      <c r="B1983" t="inlineStr">
        <is>
          <t>1차 철강 제조업</t>
        </is>
      </c>
      <c r="C1983" s="7" t="n">
        <v>1991</v>
      </c>
      <c r="D1983" s="5" t="n">
        <v>-24</v>
      </c>
      <c r="E1983" s="13" t="n">
        <v>-0.0119</v>
      </c>
      <c r="F1983" s="7" t="n">
        <v>42028502813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엘엠에스 (073110)</t>
        </is>
      </c>
      <c r="B1984" s="8" t="inlineStr">
        <is>
          <t>전자부품 제조업</t>
        </is>
      </c>
      <c r="C1984" s="9" t="n">
        <v>4720</v>
      </c>
      <c r="D1984" s="10" t="n">
        <v>-105</v>
      </c>
      <c r="E1984" s="11" t="n">
        <v>-0.0218</v>
      </c>
      <c r="F1984" s="9" t="n">
        <v>41987963600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하츠 (066130)</t>
        </is>
      </c>
      <c r="B1985" t="inlineStr">
        <is>
          <t>가정용 기기 제조업</t>
        </is>
      </c>
      <c r="C1985" s="7" t="n">
        <v>3280</v>
      </c>
      <c r="D1985" s="5" t="n">
        <v>-100</v>
      </c>
      <c r="E1985" s="13" t="n">
        <v>-0.0296</v>
      </c>
      <c r="F1985" s="7" t="n">
        <v>41984000000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사이냅소프트 (466410)</t>
        </is>
      </c>
      <c r="B1986" s="8" t="inlineStr">
        <is>
          <t>소프트웨어 개발 및 공급업</t>
        </is>
      </c>
      <c r="C1986" s="9" t="n">
        <v>8300</v>
      </c>
      <c r="D1986" s="10" t="n">
        <v>-190</v>
      </c>
      <c r="E1986" s="11" t="n">
        <v>-0.0224</v>
      </c>
      <c r="F1986" s="9" t="n">
        <v>41807290900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엑스플러스 (373200)</t>
        </is>
      </c>
      <c r="B1987" t="inlineStr">
        <is>
          <t>그외 기타 제품 제조업</t>
        </is>
      </c>
      <c r="C1987" s="7" t="n">
        <v>1667</v>
      </c>
      <c r="D1987" s="5" t="n">
        <v>-8</v>
      </c>
      <c r="E1987" s="13" t="n">
        <v>-0.0048</v>
      </c>
      <c r="F1987" s="7" t="n">
        <v>41747076079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얼라인드 (238120)</t>
        </is>
      </c>
      <c r="B1988" s="8" t="inlineStr">
        <is>
          <t>사진장비 및 광학기기 제조업</t>
        </is>
      </c>
      <c r="C1988" s="9" t="n">
        <v>2930</v>
      </c>
      <c r="D1988" s="10" t="n">
        <v>-155</v>
      </c>
      <c r="E1988" s="11" t="n">
        <v>-0.05019999999999999</v>
      </c>
      <c r="F1988" s="9" t="n">
        <v>41659542820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갤럭시아에스엠 (011420)</t>
        </is>
      </c>
      <c r="B1989" t="inlineStr">
        <is>
          <t>스포츠 서비스업</t>
        </is>
      </c>
      <c r="C1989" s="7" t="n">
        <v>1511</v>
      </c>
      <c r="D1989" s="5" t="n">
        <v>47</v>
      </c>
      <c r="E1989" s="13" t="n">
        <v>0.0321</v>
      </c>
      <c r="F1989" s="7" t="n">
        <v>41627512084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포시에스 (189690)</t>
        </is>
      </c>
      <c r="B1990" s="8" t="inlineStr">
        <is>
          <t>소프트웨어 개발 및 공급업</t>
        </is>
      </c>
      <c r="C1990" s="9" t="n">
        <v>1523</v>
      </c>
      <c r="D1990" s="10" t="n">
        <v>-21</v>
      </c>
      <c r="E1990" s="11" t="n">
        <v>-0.0136</v>
      </c>
      <c r="F1990" s="9" t="n">
        <v>41611358787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오비고 (352910)</t>
        </is>
      </c>
      <c r="B1991" t="inlineStr">
        <is>
          <t>컴퓨터 프로그래밍, 시스템 통합 및 관리업</t>
        </is>
      </c>
      <c r="C1991" s="7" t="n">
        <v>3290</v>
      </c>
      <c r="D1991" s="5" t="n">
        <v>-120</v>
      </c>
      <c r="E1991" s="13" t="n">
        <v>-0.0352</v>
      </c>
      <c r="F1991" s="7" t="n">
        <v>41578368580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크리스탈신소재 (900250)</t>
        </is>
      </c>
      <c r="B1992" s="8" t="inlineStr">
        <is>
          <t>기타 금융업</t>
        </is>
      </c>
      <c r="C1992" s="9" t="n">
        <v>1158</v>
      </c>
      <c r="D1992" s="10" t="n">
        <v>-1</v>
      </c>
      <c r="E1992" s="11" t="n">
        <v>-0.0009</v>
      </c>
      <c r="F1992" s="9" t="n">
        <v>41473771158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엑시큐어하이트론 (019490)</t>
        </is>
      </c>
      <c r="B1993" t="inlineStr">
        <is>
          <t>영상 및 음향기기 제조업</t>
        </is>
      </c>
      <c r="C1993" s="7" t="n">
        <v>541</v>
      </c>
      <c r="D1993" s="5" t="n">
        <v>0</v>
      </c>
      <c r="E1993" s="13" t="n">
        <v>0</v>
      </c>
      <c r="F1993" s="7" t="n">
        <v>41349858070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하스 (450330)</t>
        </is>
      </c>
      <c r="B1994" s="8" t="inlineStr">
        <is>
          <t>의료용품 및 기타 의약 관련제품 제조업</t>
        </is>
      </c>
      <c r="C1994" s="9" t="n">
        <v>5050</v>
      </c>
      <c r="D1994" s="10" t="n">
        <v>-40</v>
      </c>
      <c r="E1994" s="11" t="n">
        <v>-0.007900000000000001</v>
      </c>
      <c r="F1994" s="9" t="n">
        <v>41343557150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한창제지 (009460)</t>
        </is>
      </c>
      <c r="B1995" t="inlineStr">
        <is>
          <t>펄프, 종이 및 판지 제조업</t>
        </is>
      </c>
      <c r="C1995" s="7" t="n">
        <v>3460</v>
      </c>
      <c r="D1995" s="5" t="n">
        <v>-5</v>
      </c>
      <c r="E1995" s="13" t="n">
        <v>-0.0014</v>
      </c>
      <c r="F1995" s="7" t="n">
        <v>41289899620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명문제약 (017180)</t>
        </is>
      </c>
      <c r="B1996" s="8" t="inlineStr">
        <is>
          <t>의약품 제조업</t>
        </is>
      </c>
      <c r="C1996" s="9" t="n">
        <v>1211</v>
      </c>
      <c r="D1996" s="10" t="n">
        <v>-29</v>
      </c>
      <c r="E1996" s="11" t="n">
        <v>-0.0234</v>
      </c>
      <c r="F1996" s="9" t="n">
        <v>41117632794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삼일기업공사 (002290)</t>
        </is>
      </c>
      <c r="B1997" t="inlineStr">
        <is>
          <t>건물 건설업</t>
        </is>
      </c>
      <c r="C1997" s="7" t="n">
        <v>3315</v>
      </c>
      <c r="D1997" s="5" t="n">
        <v>0</v>
      </c>
      <c r="E1997" s="13" t="n">
        <v>0</v>
      </c>
      <c r="F1997" s="7" t="n">
        <v>41106000000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신화인터텍 (056700)</t>
        </is>
      </c>
      <c r="B1998" s="8" t="inlineStr">
        <is>
          <t>플라스틱제품 제조업</t>
        </is>
      </c>
      <c r="C1998" s="9" t="n">
        <v>1410</v>
      </c>
      <c r="D1998" s="10" t="n">
        <v>3</v>
      </c>
      <c r="E1998" s="11" t="n">
        <v>0.0021</v>
      </c>
      <c r="F1998" s="9" t="n">
        <v>41080478310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씨케이솔루션 (480370)</t>
        </is>
      </c>
      <c r="B1999" t="inlineStr">
        <is>
          <t>일반 목적용 기계 제조업</t>
        </is>
      </c>
      <c r="C1999" s="7" t="n">
        <v>1262</v>
      </c>
      <c r="D1999" s="5" t="n">
        <v>-104</v>
      </c>
      <c r="E1999" s="13" t="n">
        <v>-0.0761</v>
      </c>
      <c r="F1999" s="7" t="n">
        <v>40991536896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액토즈소프트 (052790)</t>
        </is>
      </c>
      <c r="B2000" s="8" t="inlineStr">
        <is>
          <t>소프트웨어 개발 및 공급업</t>
        </is>
      </c>
      <c r="C2000" s="9" t="n">
        <v>3750</v>
      </c>
      <c r="D2000" s="10" t="n">
        <v>-140</v>
      </c>
      <c r="E2000" s="11" t="n">
        <v>-0.036</v>
      </c>
      <c r="F2000" s="9" t="n">
        <v>40967051250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부국철강 (026940)</t>
        </is>
      </c>
      <c r="B2001" t="inlineStr">
        <is>
          <t>1차 철강 제조업</t>
        </is>
      </c>
      <c r="C2001" s="7" t="n">
        <v>2045</v>
      </c>
      <c r="D2001" s="5" t="n">
        <v>-110</v>
      </c>
      <c r="E2001" s="13" t="n">
        <v>-0.051</v>
      </c>
      <c r="F2001" s="7" t="n">
        <v>40900000000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마이크로투나노 (424980)</t>
        </is>
      </c>
      <c r="B2002" s="8" t="inlineStr">
        <is>
          <t>반도체 제조업</t>
        </is>
      </c>
      <c r="C2002" s="9" t="n">
        <v>6910</v>
      </c>
      <c r="D2002" s="10" t="n">
        <v>-650</v>
      </c>
      <c r="E2002" s="11" t="n">
        <v>-0.08599999999999999</v>
      </c>
      <c r="F2002" s="9" t="n">
        <v>40899529900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젠큐릭스 (229000)</t>
        </is>
      </c>
      <c r="B2003" t="inlineStr">
        <is>
          <t>의료용품 및 기타 의약 관련제품 제조업</t>
        </is>
      </c>
      <c r="C2003" s="7" t="n">
        <v>1744</v>
      </c>
      <c r="D2003" s="5" t="n">
        <v>-19</v>
      </c>
      <c r="E2003" s="13" t="n">
        <v>-0.0108</v>
      </c>
      <c r="F2003" s="7" t="n">
        <v>40858719760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이지스 (261520)</t>
        </is>
      </c>
      <c r="B2004" s="8" t="inlineStr">
        <is>
          <t>소프트웨어 개발 및 공급업</t>
        </is>
      </c>
      <c r="C2004" s="9" t="n">
        <v>3970</v>
      </c>
      <c r="D2004" s="10" t="n">
        <v>-160</v>
      </c>
      <c r="E2004" s="11" t="n">
        <v>-0.0387</v>
      </c>
      <c r="F2004" s="9" t="n">
        <v>40802866000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에쎈테크 (043340)</t>
        </is>
      </c>
      <c r="B2005" t="inlineStr">
        <is>
          <t>일반 목적용 기계 제조업</t>
        </is>
      </c>
      <c r="C2005" s="7" t="n">
        <v>859</v>
      </c>
      <c r="D2005" s="5" t="n">
        <v>-9</v>
      </c>
      <c r="E2005" s="13" t="n">
        <v>-0.0104</v>
      </c>
      <c r="F2005" s="7" t="n">
        <v>40802500000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상지건설 (042940)</t>
        </is>
      </c>
      <c r="B2006" s="8" t="inlineStr">
        <is>
          <t>건물 건설업</t>
        </is>
      </c>
      <c r="C2006" s="9" t="n">
        <v>5960</v>
      </c>
      <c r="D2006" s="10" t="n">
        <v>-150</v>
      </c>
      <c r="E2006" s="11" t="n">
        <v>-0.0245</v>
      </c>
      <c r="F2006" s="9" t="n">
        <v>40699123520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한독크린텍 (256150)</t>
        </is>
      </c>
      <c r="B2007" t="inlineStr">
        <is>
          <t>일반 목적용 기계 제조업</t>
        </is>
      </c>
      <c r="C2007" s="7" t="n">
        <v>4840</v>
      </c>
      <c r="D2007" s="5" t="n">
        <v>0</v>
      </c>
      <c r="E2007" s="13" t="n">
        <v>0</v>
      </c>
      <c r="F2007" s="7" t="n">
        <v>40631800000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영흥 (012160)</t>
        </is>
      </c>
      <c r="B2008" s="8" t="inlineStr">
        <is>
          <t>1차 철강 제조업</t>
        </is>
      </c>
      <c r="C2008" s="9" t="n">
        <v>2600</v>
      </c>
      <c r="D2008" s="10" t="n">
        <v>15</v>
      </c>
      <c r="E2008" s="11" t="n">
        <v>0.0058</v>
      </c>
      <c r="F2008" s="9" t="n">
        <v>40613827800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상신전자 (263810)</t>
        </is>
      </c>
      <c r="B2009" t="inlineStr">
        <is>
          <t>전자부품 제조업</t>
        </is>
      </c>
      <c r="C2009" s="7" t="n">
        <v>2540</v>
      </c>
      <c r="D2009" s="5" t="n">
        <v>-10</v>
      </c>
      <c r="E2009" s="13" t="n">
        <v>-0.0039</v>
      </c>
      <c r="F2009" s="7" t="n">
        <v>40449055500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HLB바이오스텝 (278650)</t>
        </is>
      </c>
      <c r="B2010" s="8" t="inlineStr">
        <is>
          <t>자연과학 및 공학 연구개발업</t>
        </is>
      </c>
      <c r="C2010" s="9" t="n">
        <v>2320</v>
      </c>
      <c r="D2010" s="10" t="n">
        <v>-75</v>
      </c>
      <c r="E2010" s="11" t="n">
        <v>-0.0313</v>
      </c>
      <c r="F2010" s="9" t="n">
        <v>40443158720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광명전기 (017040)</t>
        </is>
      </c>
      <c r="B2011" t="inlineStr">
        <is>
          <t>전동기, 발전기 및 전기 변환 · 공급 · 제어 장치 제조업</t>
        </is>
      </c>
      <c r="C2011" s="7" t="n">
        <v>932</v>
      </c>
      <c r="D2011" s="5" t="n">
        <v>0</v>
      </c>
      <c r="E2011" s="13" t="n">
        <v>0</v>
      </c>
      <c r="F2011" s="7" t="n">
        <v>40390657180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파수AI (150900)</t>
        </is>
      </c>
      <c r="B2012" s="8" t="inlineStr">
        <is>
          <t>소프트웨어 개발 및 공급업</t>
        </is>
      </c>
      <c r="C2012" s="9" t="n">
        <v>3430</v>
      </c>
      <c r="D2012" s="10" t="n">
        <v>-200</v>
      </c>
      <c r="E2012" s="11" t="n">
        <v>-0.0551</v>
      </c>
      <c r="F2012" s="9" t="n">
        <v>40144452460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오리엔트정공 (065500)</t>
        </is>
      </c>
      <c r="B2013" t="inlineStr">
        <is>
          <t>자동차 신품 부품 제조업</t>
        </is>
      </c>
      <c r="C2013" s="7" t="n">
        <v>1122</v>
      </c>
      <c r="D2013" s="5" t="n">
        <v>-40</v>
      </c>
      <c r="E2013" s="13" t="n">
        <v>-0.0344</v>
      </c>
      <c r="F2013" s="7" t="n">
        <v>40103547264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마니커 (027740)</t>
        </is>
      </c>
      <c r="B2014" s="8" t="inlineStr">
        <is>
          <t>도축, 육류 가공 및 저장 처리업</t>
        </is>
      </c>
      <c r="C2014" s="9" t="n">
        <v>1261</v>
      </c>
      <c r="D2014" s="10" t="n">
        <v>-3</v>
      </c>
      <c r="E2014" s="11" t="n">
        <v>-0.0024</v>
      </c>
      <c r="F2014" s="9" t="n">
        <v>40043829254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루멘스 (038060)</t>
        </is>
      </c>
      <c r="B2015" t="inlineStr">
        <is>
          <t>반도체 제조업</t>
        </is>
      </c>
      <c r="C2015" s="7" t="n">
        <v>832</v>
      </c>
      <c r="D2015" s="5" t="n">
        <v>-41</v>
      </c>
      <c r="E2015" s="13" t="n">
        <v>-0.047</v>
      </c>
      <c r="F2015" s="7" t="n">
        <v>40021753408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알엔티엑스 (123010)</t>
        </is>
      </c>
      <c r="B2016" s="8" t="inlineStr">
        <is>
          <t>전자부품 제조업</t>
        </is>
      </c>
      <c r="C2016" s="9" t="n">
        <v>1970</v>
      </c>
      <c r="D2016" s="10" t="n">
        <v>-90</v>
      </c>
      <c r="E2016" s="11" t="n">
        <v>-0.0437</v>
      </c>
      <c r="F2016" s="9" t="n">
        <v>39825060990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영화금속 (012280)</t>
        </is>
      </c>
      <c r="B2017" t="inlineStr">
        <is>
          <t>자동차 신품 부품 제조업</t>
        </is>
      </c>
      <c r="C2017" s="7" t="n">
        <v>803</v>
      </c>
      <c r="D2017" s="5" t="n">
        <v>0</v>
      </c>
      <c r="E2017" s="13" t="n">
        <v>0</v>
      </c>
      <c r="F2017" s="7" t="n">
        <v>39768177515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케이씨피드 (025880)</t>
        </is>
      </c>
      <c r="B2018" s="8" t="inlineStr">
        <is>
          <t>동물용 사료 및 조제식품 제조업</t>
        </is>
      </c>
      <c r="C2018" s="9" t="n">
        <v>2375</v>
      </c>
      <c r="D2018" s="10" t="n">
        <v>-15</v>
      </c>
      <c r="E2018" s="11" t="n">
        <v>-0.0063</v>
      </c>
      <c r="F2018" s="9" t="n">
        <v>39700162750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인크레더블버즈 (064090)</t>
        </is>
      </c>
      <c r="B2019" t="inlineStr">
        <is>
          <t>상품 종합 도매업</t>
        </is>
      </c>
      <c r="C2019" s="7" t="n">
        <v>798</v>
      </c>
      <c r="D2019" s="5" t="n">
        <v>0</v>
      </c>
      <c r="E2019" s="13" t="n">
        <v>0</v>
      </c>
      <c r="F2019" s="7" t="n">
        <v>39694710510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서진오토모티브 (122690)</t>
        </is>
      </c>
      <c r="B2020" s="8" t="inlineStr">
        <is>
          <t>자동차 신품 부품 제조업</t>
        </is>
      </c>
      <c r="C2020" s="9" t="n">
        <v>1719</v>
      </c>
      <c r="D2020" s="10" t="n">
        <v>-56</v>
      </c>
      <c r="E2020" s="11" t="n">
        <v>-0.0315</v>
      </c>
      <c r="F2020" s="9" t="n">
        <v>39673086354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쏘닉스 (088280)</t>
        </is>
      </c>
      <c r="B2021" t="inlineStr">
        <is>
          <t>반도체 제조업</t>
        </is>
      </c>
      <c r="C2021" s="7" t="n">
        <v>2290</v>
      </c>
      <c r="D2021" s="5" t="n">
        <v>-120</v>
      </c>
      <c r="E2021" s="13" t="n">
        <v>-0.0498</v>
      </c>
      <c r="F2021" s="7" t="n">
        <v>39631862100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케이피엠테크 (042040)</t>
        </is>
      </c>
      <c r="B2022" s="8" t="inlineStr">
        <is>
          <t>기타 전문 도매업</t>
        </is>
      </c>
      <c r="C2022" s="9" t="n">
        <v>4570</v>
      </c>
      <c r="D2022" s="10" t="n">
        <v>-140</v>
      </c>
      <c r="E2022" s="11" t="n">
        <v>-0.0297</v>
      </c>
      <c r="F2022" s="9" t="n">
        <v>39626428870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승일 (049830)</t>
        </is>
      </c>
      <c r="B2023" t="inlineStr">
        <is>
          <t>기타 금속 가공제품 제조업</t>
        </is>
      </c>
      <c r="C2023" s="7" t="n">
        <v>6460</v>
      </c>
      <c r="D2023" s="5" t="n">
        <v>-50</v>
      </c>
      <c r="E2023" s="13" t="n">
        <v>-0.0077</v>
      </c>
      <c r="F2023" s="7" t="n">
        <v>39613443520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금비 (008870)</t>
        </is>
      </c>
      <c r="B2024" s="8" t="inlineStr">
        <is>
          <t>유리 및 유리제품 제조업</t>
        </is>
      </c>
      <c r="C2024" s="9" t="n">
        <v>39600</v>
      </c>
      <c r="D2024" s="10" t="n">
        <v>-100</v>
      </c>
      <c r="E2024" s="11" t="n">
        <v>-0.0025</v>
      </c>
      <c r="F2024" s="9" t="n">
        <v>39600000000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진바이오텍 (086060)</t>
        </is>
      </c>
      <c r="B2025" t="inlineStr">
        <is>
          <t>산업용 농·축산물 및 동·식물 도매업</t>
        </is>
      </c>
      <c r="C2025" s="7" t="n">
        <v>4590</v>
      </c>
      <c r="D2025" s="5" t="n">
        <v>-60</v>
      </c>
      <c r="E2025" s="13" t="n">
        <v>-0.0129</v>
      </c>
      <c r="F2025" s="7" t="n">
        <v>39522594330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네이블 (153460)</t>
        </is>
      </c>
      <c r="B2026" s="8" t="inlineStr">
        <is>
          <t>소프트웨어 개발 및 공급업</t>
        </is>
      </c>
      <c r="C2026" s="9" t="n">
        <v>6040</v>
      </c>
      <c r="D2026" s="10" t="n">
        <v>-160</v>
      </c>
      <c r="E2026" s="11" t="n">
        <v>-0.0258</v>
      </c>
      <c r="F2026" s="9" t="n">
        <v>39441284560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데이원컴퍼니 (373160)</t>
        </is>
      </c>
      <c r="B2027" t="inlineStr">
        <is>
          <t>기타 교육기관</t>
        </is>
      </c>
      <c r="C2027" s="7" t="n">
        <v>2855</v>
      </c>
      <c r="D2027" s="5" t="n">
        <v>-50</v>
      </c>
      <c r="E2027" s="13" t="n">
        <v>-0.0172</v>
      </c>
      <c r="F2027" s="7" t="n">
        <v>39420323995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한국팩키지 (037230)</t>
        </is>
      </c>
      <c r="B2028" s="8" t="inlineStr">
        <is>
          <t>골판지, 종이 상자 및 종이용기 제조업</t>
        </is>
      </c>
      <c r="C2028" s="9" t="n">
        <v>1319</v>
      </c>
      <c r="D2028" s="10" t="n">
        <v>-45</v>
      </c>
      <c r="E2028" s="11" t="n">
        <v>-0.033</v>
      </c>
      <c r="F2028" s="9" t="n">
        <v>39306631313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서린바이오 (038070)</t>
        </is>
      </c>
      <c r="B2029" t="inlineStr">
        <is>
          <t>기타 전문 도매업</t>
        </is>
      </c>
      <c r="C2029" s="7" t="n">
        <v>4225</v>
      </c>
      <c r="D2029" s="5" t="n">
        <v>-270</v>
      </c>
      <c r="E2029" s="13" t="n">
        <v>-0.0601</v>
      </c>
      <c r="F2029" s="7" t="n">
        <v>39295356100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보라티알 (250000)</t>
        </is>
      </c>
      <c r="B2030" s="8" t="inlineStr">
        <is>
          <t>음·식료품 및 담배 도매업</t>
        </is>
      </c>
      <c r="C2030" s="9" t="n">
        <v>5820</v>
      </c>
      <c r="D2030" s="10" t="n">
        <v>-40</v>
      </c>
      <c r="E2030" s="11" t="n">
        <v>-0.0068</v>
      </c>
      <c r="F2030" s="9" t="n">
        <v>39289266060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서전기전 (189860)</t>
        </is>
      </c>
      <c r="B2031" t="inlineStr">
        <is>
          <t>전동기, 발전기 및 전기 변환 · 공급 · 제어 장치 제조업</t>
        </is>
      </c>
      <c r="C2031" s="7" t="n">
        <v>4050</v>
      </c>
      <c r="D2031" s="5" t="n">
        <v>-210</v>
      </c>
      <c r="E2031" s="13" t="n">
        <v>-0.0493</v>
      </c>
      <c r="F2031" s="7" t="n">
        <v>39280059000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비아이매트릭스 (413640)</t>
        </is>
      </c>
      <c r="B2032" s="8" t="inlineStr">
        <is>
          <t>소프트웨어 개발 및 공급업</t>
        </is>
      </c>
      <c r="C2032" s="9" t="n">
        <v>5450</v>
      </c>
      <c r="D2032" s="10" t="n">
        <v>-170</v>
      </c>
      <c r="E2032" s="11" t="n">
        <v>-0.0302</v>
      </c>
      <c r="F2032" s="9" t="n">
        <v>39277823000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레이저옵텍 (199550)</t>
        </is>
      </c>
      <c r="B2033" t="inlineStr">
        <is>
          <t>의료용 기기 제조업</t>
        </is>
      </c>
      <c r="C2033" s="7" t="n">
        <v>2645</v>
      </c>
      <c r="D2033" s="5" t="n">
        <v>-25</v>
      </c>
      <c r="E2033" s="13" t="n">
        <v>-0.009399999999999999</v>
      </c>
      <c r="F2033" s="7" t="n">
        <v>39267117195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DL우 (000215)</t>
        </is>
      </c>
      <c r="B2034" s="8" t="inlineStr">
        <is>
          <t>미분류</t>
        </is>
      </c>
      <c r="C2034" s="9" t="n">
        <v>23250</v>
      </c>
      <c r="D2034" s="10" t="n">
        <v>-300</v>
      </c>
      <c r="E2034" s="11" t="n">
        <v>-0.0127</v>
      </c>
      <c r="F2034" s="9" t="n">
        <v>39202173750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옴니시스템 (057540)</t>
        </is>
      </c>
      <c r="B2035" t="inlineStr">
        <is>
          <t>측정, 시험, 항해, 제어 및 기타 정밀기기 제조업; 광학기기 제외</t>
        </is>
      </c>
      <c r="C2035" s="7" t="n">
        <v>659</v>
      </c>
      <c r="D2035" s="5" t="n">
        <v>-8</v>
      </c>
      <c r="E2035" s="13" t="n">
        <v>-0.012</v>
      </c>
      <c r="F2035" s="7" t="n">
        <v>39140822612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유니드비티플러스 (446070)</t>
        </is>
      </c>
      <c r="B2036" s="8" t="inlineStr">
        <is>
          <t>제재 및 목재 가공업</t>
        </is>
      </c>
      <c r="C2036" s="9" t="n">
        <v>3655</v>
      </c>
      <c r="D2036" s="10" t="n">
        <v>-10</v>
      </c>
      <c r="E2036" s="11" t="n">
        <v>-0.0027</v>
      </c>
      <c r="F2036" s="9" t="n">
        <v>38783990825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씨큐브 (101240)</t>
        </is>
      </c>
      <c r="B2037" t="inlineStr">
        <is>
          <t>기초 화학물질 제조업</t>
        </is>
      </c>
      <c r="C2037" s="7" t="n">
        <v>3400</v>
      </c>
      <c r="D2037" s="5" t="n">
        <v>-130</v>
      </c>
      <c r="E2037" s="13" t="n">
        <v>-0.0368</v>
      </c>
      <c r="F2037" s="7" t="n">
        <v>38613976800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시디즈 (134790)</t>
        </is>
      </c>
      <c r="B2038" s="8" t="inlineStr">
        <is>
          <t>가구 제조업</t>
        </is>
      </c>
      <c r="C2038" s="9" t="n">
        <v>19270</v>
      </c>
      <c r="D2038" s="10" t="n">
        <v>110</v>
      </c>
      <c r="E2038" s="11" t="n">
        <v>0.005699999999999999</v>
      </c>
      <c r="F2038" s="9" t="n">
        <v>38540000000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램테크놀러지 (171010)</t>
        </is>
      </c>
      <c r="B2039" t="inlineStr">
        <is>
          <t>기초 화학물질 제조업</t>
        </is>
      </c>
      <c r="C2039" s="7" t="n">
        <v>2690</v>
      </c>
      <c r="D2039" s="5" t="n">
        <v>-45</v>
      </c>
      <c r="E2039" s="13" t="n">
        <v>-0.0165</v>
      </c>
      <c r="F2039" s="7" t="n">
        <v>38463642880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효성오앤비 (097870)</t>
        </is>
      </c>
      <c r="B2040" s="8" t="inlineStr">
        <is>
          <t>비료, 농약 및 살균, 살충제 제조업</t>
        </is>
      </c>
      <c r="C2040" s="9" t="n">
        <v>4530</v>
      </c>
      <c r="D2040" s="10" t="n">
        <v>-150</v>
      </c>
      <c r="E2040" s="11" t="n">
        <v>-0.0321</v>
      </c>
      <c r="F2040" s="9" t="n">
        <v>38459700000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유에스티 (263770)</t>
        </is>
      </c>
      <c r="B2041" t="inlineStr">
        <is>
          <t>1차 철강 제조업</t>
        </is>
      </c>
      <c r="C2041" s="7" t="n">
        <v>1622</v>
      </c>
      <c r="D2041" s="5" t="n">
        <v>-23</v>
      </c>
      <c r="E2041" s="13" t="n">
        <v>-0.014</v>
      </c>
      <c r="F2041" s="7" t="n">
        <v>38441678984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백금T&amp;A (046310)</t>
        </is>
      </c>
      <c r="B2042" s="8" t="inlineStr">
        <is>
          <t>통신 및 방송 장비 제조업</t>
        </is>
      </c>
      <c r="C2042" s="9" t="n">
        <v>2340</v>
      </c>
      <c r="D2042" s="10" t="n">
        <v>5</v>
      </c>
      <c r="E2042" s="11" t="n">
        <v>0.0021</v>
      </c>
      <c r="F2042" s="9" t="n">
        <v>38419619940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포톤 (208710)</t>
        </is>
      </c>
      <c r="B2043" t="inlineStr">
        <is>
          <t>전자부품 제조업</t>
        </is>
      </c>
      <c r="C2043" s="7" t="n">
        <v>2905</v>
      </c>
      <c r="D2043" s="5" t="n">
        <v>-95</v>
      </c>
      <c r="E2043" s="13" t="n">
        <v>-0.0317</v>
      </c>
      <c r="F2043" s="7" t="n">
        <v>38288283460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서연탑메탈 (019770)</t>
        </is>
      </c>
      <c r="B2044" s="8" t="inlineStr">
        <is>
          <t>특수 목적용 기계 제조업</t>
        </is>
      </c>
      <c r="C2044" s="9" t="n">
        <v>3280</v>
      </c>
      <c r="D2044" s="10" t="n">
        <v>-40</v>
      </c>
      <c r="E2044" s="11" t="n">
        <v>-0.012</v>
      </c>
      <c r="F2044" s="9" t="n">
        <v>38212000000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이글벳 (044960)</t>
        </is>
      </c>
      <c r="B2045" t="inlineStr">
        <is>
          <t>기타 전문 도매업</t>
        </is>
      </c>
      <c r="C2045" s="7" t="n">
        <v>3020</v>
      </c>
      <c r="D2045" s="5" t="n">
        <v>-45</v>
      </c>
      <c r="E2045" s="13" t="n">
        <v>-0.0147</v>
      </c>
      <c r="F2045" s="7" t="n">
        <v>38178486660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덴티스 (261200)</t>
        </is>
      </c>
      <c r="B2046" s="8" t="inlineStr">
        <is>
          <t>의료용 기기 제조업</t>
        </is>
      </c>
      <c r="C2046" s="9" t="n">
        <v>2405</v>
      </c>
      <c r="D2046" s="10" t="n">
        <v>-100</v>
      </c>
      <c r="E2046" s="11" t="n">
        <v>-0.0399</v>
      </c>
      <c r="F2046" s="9" t="n">
        <v>38022328500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NHN벅스 (104200)</t>
        </is>
      </c>
      <c r="B2047" t="inlineStr">
        <is>
          <t>기타 정보 서비스업</t>
        </is>
      </c>
      <c r="C2047" s="7" t="n">
        <v>2560</v>
      </c>
      <c r="D2047" s="5" t="n">
        <v>-180</v>
      </c>
      <c r="E2047" s="13" t="n">
        <v>-0.06570000000000001</v>
      </c>
      <c r="F2047" s="7" t="n">
        <v>37958528000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대보마그네틱 (290670)</t>
        </is>
      </c>
      <c r="B2048" s="8" t="inlineStr">
        <is>
          <t>기타 전기장비 제조업</t>
        </is>
      </c>
      <c r="C2048" s="9" t="n">
        <v>4822</v>
      </c>
      <c r="D2048" s="10" t="n">
        <v>-178</v>
      </c>
      <c r="E2048" s="11" t="n">
        <v>-0.0356</v>
      </c>
      <c r="F2048" s="9" t="n">
        <v>37889636520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다산디엠씨 (208860)</t>
        </is>
      </c>
      <c r="B2049" t="inlineStr">
        <is>
          <t>소프트웨어 개발 및 공급업</t>
        </is>
      </c>
      <c r="C2049" s="7" t="n">
        <v>1116</v>
      </c>
      <c r="D2049" s="5" t="n">
        <v>-15</v>
      </c>
      <c r="E2049" s="13" t="n">
        <v>-0.0133</v>
      </c>
      <c r="F2049" s="7" t="n">
        <v>37888169868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에쓰씨엔지니어링 (023960)</t>
        </is>
      </c>
      <c r="B2050" s="8" t="inlineStr">
        <is>
          <t>토목 건설업</t>
        </is>
      </c>
      <c r="C2050" s="9" t="n">
        <v>993</v>
      </c>
      <c r="D2050" s="10" t="n">
        <v>-16</v>
      </c>
      <c r="E2050" s="11" t="n">
        <v>-0.0159</v>
      </c>
      <c r="F2050" s="9" t="n">
        <v>37769723175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디에이피 (066900)</t>
        </is>
      </c>
      <c r="B2051" t="inlineStr">
        <is>
          <t>전자부품 제조업</t>
        </is>
      </c>
      <c r="C2051" s="7" t="n">
        <v>1660</v>
      </c>
      <c r="D2051" s="5" t="n">
        <v>10</v>
      </c>
      <c r="E2051" s="13" t="n">
        <v>0.0061</v>
      </c>
      <c r="F2051" s="7" t="n">
        <v>37755874980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덕신이피씨 (090410)</t>
        </is>
      </c>
      <c r="B2052" s="8" t="inlineStr">
        <is>
          <t>구조용 금속제품, 탱크 및 증기발생기 제조업</t>
        </is>
      </c>
      <c r="C2052" s="9" t="n">
        <v>819</v>
      </c>
      <c r="D2052" s="10" t="n">
        <v>0</v>
      </c>
      <c r="E2052" s="11" t="n">
        <v>0</v>
      </c>
      <c r="F2052" s="9" t="n">
        <v>37742873805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바이오톡스텍 (086040)</t>
        </is>
      </c>
      <c r="B2053" t="inlineStr">
        <is>
          <t>자연과학 및 공학 연구개발업</t>
        </is>
      </c>
      <c r="C2053" s="7" t="n">
        <v>2360</v>
      </c>
      <c r="D2053" s="5" t="n">
        <v>50</v>
      </c>
      <c r="E2053" s="13" t="n">
        <v>0.0216</v>
      </c>
      <c r="F2053" s="7" t="n">
        <v>37661462920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애드포러스 (397810)</t>
        </is>
      </c>
      <c r="B2054" s="8" t="inlineStr">
        <is>
          <t>광고업</t>
        </is>
      </c>
      <c r="C2054" s="9" t="n">
        <v>7280</v>
      </c>
      <c r="D2054" s="10" t="n">
        <v>40</v>
      </c>
      <c r="E2054" s="11" t="n">
        <v>0.005500000000000001</v>
      </c>
      <c r="F2054" s="9" t="n">
        <v>37570405600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영림원소프트랩 (060850)</t>
        </is>
      </c>
      <c r="B2055" t="inlineStr">
        <is>
          <t>소프트웨어 개발 및 공급업</t>
        </is>
      </c>
      <c r="C2055" s="7" t="n">
        <v>4610</v>
      </c>
      <c r="D2055" s="5" t="n">
        <v>-30</v>
      </c>
      <c r="E2055" s="13" t="n">
        <v>-0.006500000000000001</v>
      </c>
      <c r="F2055" s="7" t="n">
        <v>37483910000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링크제니시스 (219420)</t>
        </is>
      </c>
      <c r="B2056" s="8" t="inlineStr">
        <is>
          <t>소프트웨어 개발 및 공급업</t>
        </is>
      </c>
      <c r="C2056" s="9" t="n">
        <v>3265</v>
      </c>
      <c r="D2056" s="10" t="n">
        <v>-170</v>
      </c>
      <c r="E2056" s="11" t="n">
        <v>-0.0495</v>
      </c>
      <c r="F2056" s="9" t="n">
        <v>37447940355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케이탑리츠 (145270)</t>
        </is>
      </c>
      <c r="B2057" t="inlineStr">
        <is>
          <t>부동산 임대 및 공급업</t>
        </is>
      </c>
      <c r="C2057" s="7" t="n">
        <v>779</v>
      </c>
      <c r="D2057" s="5" t="n">
        <v>-14</v>
      </c>
      <c r="E2057" s="13" t="n">
        <v>-0.0177</v>
      </c>
      <c r="F2057" s="7" t="n">
        <v>37439342946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서암기계공업 (100660)</t>
        </is>
      </c>
      <c r="B2058" s="8" t="inlineStr">
        <is>
          <t>일반 목적용 기계 제조업</t>
        </is>
      </c>
      <c r="C2058" s="9" t="n">
        <v>2965</v>
      </c>
      <c r="D2058" s="10" t="n">
        <v>-125</v>
      </c>
      <c r="E2058" s="11" t="n">
        <v>-0.0405</v>
      </c>
      <c r="F2058" s="9" t="n">
        <v>37359000000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그린플러스 (186230)</t>
        </is>
      </c>
      <c r="B2059" t="inlineStr">
        <is>
          <t>1차 비철금속 제조업</t>
        </is>
      </c>
      <c r="C2059" s="7" t="n">
        <v>3420</v>
      </c>
      <c r="D2059" s="5" t="n">
        <v>-15</v>
      </c>
      <c r="E2059" s="13" t="n">
        <v>-0.0044</v>
      </c>
      <c r="F2059" s="7" t="n">
        <v>37347042960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케어랩스 (263700)</t>
        </is>
      </c>
      <c r="B2060" s="8" t="inlineStr">
        <is>
          <t>광고업</t>
        </is>
      </c>
      <c r="C2060" s="9" t="n">
        <v>1923</v>
      </c>
      <c r="D2060" s="10" t="n">
        <v>35</v>
      </c>
      <c r="E2060" s="11" t="n">
        <v>0.0185</v>
      </c>
      <c r="F2060" s="9" t="n">
        <v>37333506600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케이디켐 (221980)</t>
        </is>
      </c>
      <c r="B2061" t="inlineStr">
        <is>
          <t>기타 화학제품 제조업</t>
        </is>
      </c>
      <c r="C2061" s="7" t="n">
        <v>9250</v>
      </c>
      <c r="D2061" s="5" t="n">
        <v>-200</v>
      </c>
      <c r="E2061" s="13" t="n">
        <v>-0.0212</v>
      </c>
      <c r="F2061" s="7" t="n">
        <v>37321900000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토마토시스템 (393210)</t>
        </is>
      </c>
      <c r="B2062" s="8" t="inlineStr">
        <is>
          <t>소프트웨어 개발 및 공급업</t>
        </is>
      </c>
      <c r="C2062" s="9" t="n">
        <v>2380</v>
      </c>
      <c r="D2062" s="10" t="n">
        <v>-105</v>
      </c>
      <c r="E2062" s="11" t="n">
        <v>-0.0423</v>
      </c>
      <c r="F2062" s="9" t="n">
        <v>37162614720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하이즈항공 (221840)</t>
        </is>
      </c>
      <c r="B2063" t="inlineStr">
        <is>
          <t>항공기,우주선 및 부품 제조업</t>
        </is>
      </c>
      <c r="C2063" s="7" t="n">
        <v>1987</v>
      </c>
      <c r="D2063" s="5" t="n">
        <v>-38</v>
      </c>
      <c r="E2063" s="13" t="n">
        <v>-0.0188</v>
      </c>
      <c r="F2063" s="7" t="n">
        <v>37158014707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지슨 (446840)</t>
        </is>
      </c>
      <c r="B2064" s="8" t="inlineStr">
        <is>
          <t>측정, 시험, 항해, 제어 및 기타 정밀기기 제조업; 광학기기 제외</t>
        </is>
      </c>
      <c r="C2064" s="9" t="n">
        <v>3370</v>
      </c>
      <c r="D2064" s="10" t="n">
        <v>-125</v>
      </c>
      <c r="E2064" s="11" t="n">
        <v>-0.0358</v>
      </c>
      <c r="F2064" s="9" t="n">
        <v>37125995920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넥사다이내믹스 (351320)</t>
        </is>
      </c>
      <c r="B2065" t="inlineStr">
        <is>
          <t>특수 목적용 기계 제조업</t>
        </is>
      </c>
      <c r="C2065" s="7" t="n">
        <v>1249</v>
      </c>
      <c r="D2065" s="5" t="n">
        <v>37</v>
      </c>
      <c r="E2065" s="13" t="n">
        <v>0.0305</v>
      </c>
      <c r="F2065" s="7" t="n">
        <v>37093603858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폴라리스세원 (234100)</t>
        </is>
      </c>
      <c r="B2066" s="8" t="inlineStr">
        <is>
          <t>자동차 신품 부품 제조업</t>
        </is>
      </c>
      <c r="C2066" s="9" t="n">
        <v>2540</v>
      </c>
      <c r="D2066" s="10" t="n">
        <v>-130</v>
      </c>
      <c r="E2066" s="11" t="n">
        <v>-0.0487</v>
      </c>
      <c r="F2066" s="9" t="n">
        <v>37088155440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자연과환경 (043910)</t>
        </is>
      </c>
      <c r="B2067" t="inlineStr">
        <is>
          <t>시멘트, 석회, 플라스터 및 그 제품 제조업</t>
        </is>
      </c>
      <c r="C2067" s="7" t="n">
        <v>3270</v>
      </c>
      <c r="D2067" s="5" t="n">
        <v>-120</v>
      </c>
      <c r="E2067" s="13" t="n">
        <v>-0.0354</v>
      </c>
      <c r="F2067" s="7" t="n">
        <v>37079004150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이루온 (065440)</t>
        </is>
      </c>
      <c r="B2068" s="8" t="inlineStr">
        <is>
          <t>소프트웨어 개발 및 공급업</t>
        </is>
      </c>
      <c r="C2068" s="9" t="n">
        <v>1359</v>
      </c>
      <c r="D2068" s="10" t="n">
        <v>-81</v>
      </c>
      <c r="E2068" s="11" t="n">
        <v>-0.0562</v>
      </c>
      <c r="F2068" s="9" t="n">
        <v>37066752180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이화산업 (000760)</t>
        </is>
      </c>
      <c r="B2069" t="inlineStr">
        <is>
          <t>기타 전문 도매업</t>
        </is>
      </c>
      <c r="C2069" s="7" t="n">
        <v>13230</v>
      </c>
      <c r="D2069" s="5" t="n">
        <v>-230</v>
      </c>
      <c r="E2069" s="13" t="n">
        <v>-0.0171</v>
      </c>
      <c r="F2069" s="7" t="n">
        <v>37044000000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블리츠웨이엔터테인먼트 (369370)</t>
        </is>
      </c>
      <c r="B2070" s="8" t="inlineStr">
        <is>
          <t>창작 및 예술관련 서비스업</t>
        </is>
      </c>
      <c r="C2070" s="9" t="n">
        <v>3700</v>
      </c>
      <c r="D2070" s="10" t="n">
        <v>-60</v>
      </c>
      <c r="E2070" s="11" t="n">
        <v>-0.016</v>
      </c>
      <c r="F2070" s="9" t="n">
        <v>36905213400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민테크 (452200)</t>
        </is>
      </c>
      <c r="B2071" t="inlineStr">
        <is>
          <t>측정, 시험, 항해, 제어 및 기타 정밀기기 제조업; 광학기기 제외</t>
        </is>
      </c>
      <c r="C2071" s="7" t="n">
        <v>1506</v>
      </c>
      <c r="D2071" s="5" t="n">
        <v>-94</v>
      </c>
      <c r="E2071" s="13" t="n">
        <v>-0.0588</v>
      </c>
      <c r="F2071" s="7" t="n">
        <v>36645196800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쓰리에이로직스 (177900)</t>
        </is>
      </c>
      <c r="B2072" s="8" t="inlineStr">
        <is>
          <t>반도체 제조업</t>
        </is>
      </c>
      <c r="C2072" s="9" t="n">
        <v>3800</v>
      </c>
      <c r="D2072" s="10" t="n">
        <v>-235</v>
      </c>
      <c r="E2072" s="11" t="n">
        <v>-0.0582</v>
      </c>
      <c r="F2072" s="9" t="n">
        <v>36584880000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그리티 (204020)</t>
        </is>
      </c>
      <c r="B2073" t="inlineStr">
        <is>
          <t>봉제의복 제조업</t>
        </is>
      </c>
      <c r="C2073" s="7" t="n">
        <v>1880</v>
      </c>
      <c r="D2073" s="5" t="n">
        <v>-6</v>
      </c>
      <c r="E2073" s="13" t="n">
        <v>-0.0032</v>
      </c>
      <c r="F2073" s="7" t="n">
        <v>36567564160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비비씨 (318410)</t>
        </is>
      </c>
      <c r="B2074" s="8" t="inlineStr">
        <is>
          <t>기타 화학제품 제조업</t>
        </is>
      </c>
      <c r="C2074" s="9" t="n">
        <v>6580</v>
      </c>
      <c r="D2074" s="10" t="n">
        <v>-250</v>
      </c>
      <c r="E2074" s="11" t="n">
        <v>-0.0366</v>
      </c>
      <c r="F2074" s="9" t="n">
        <v>36553498940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고려제약 (014570)</t>
        </is>
      </c>
      <c r="B2075" t="inlineStr">
        <is>
          <t>의약품 제조업</t>
        </is>
      </c>
      <c r="C2075" s="7" t="n">
        <v>3315</v>
      </c>
      <c r="D2075" s="5" t="n">
        <v>-85</v>
      </c>
      <c r="E2075" s="13" t="n">
        <v>-0.025</v>
      </c>
      <c r="F2075" s="7" t="n">
        <v>36465000000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보해양조 (000890)</t>
        </is>
      </c>
      <c r="B2076" s="8" t="inlineStr">
        <is>
          <t>알코올음료 제조업</t>
        </is>
      </c>
      <c r="C2076" s="9" t="n">
        <v>1319</v>
      </c>
      <c r="D2076" s="10" t="n">
        <v>-54</v>
      </c>
      <c r="E2076" s="11" t="n">
        <v>-0.0393</v>
      </c>
      <c r="F2076" s="9" t="n">
        <v>36436088975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나라엠앤디 (051490)</t>
        </is>
      </c>
      <c r="B2077" t="inlineStr">
        <is>
          <t>특수 목적용 기계 제조업</t>
        </is>
      </c>
      <c r="C2077" s="7" t="n">
        <v>2565</v>
      </c>
      <c r="D2077" s="5" t="n">
        <v>-90</v>
      </c>
      <c r="E2077" s="13" t="n">
        <v>-0.0339</v>
      </c>
      <c r="F2077" s="7" t="n">
        <v>36423000000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아티스트컴퍼니 (321820)</t>
        </is>
      </c>
      <c r="B2078" s="8" t="inlineStr">
        <is>
          <t>창작 및 예술관련 서비스업</t>
        </is>
      </c>
      <c r="C2078" s="9" t="n">
        <v>2335</v>
      </c>
      <c r="D2078" s="10" t="n">
        <v>-10</v>
      </c>
      <c r="E2078" s="11" t="n">
        <v>-0.0043</v>
      </c>
      <c r="F2078" s="9" t="n">
        <v>36405862960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뱅크웨어글로벌 (199480)</t>
        </is>
      </c>
      <c r="B2079" t="inlineStr">
        <is>
          <t>소프트웨어 개발 및 공급업</t>
        </is>
      </c>
      <c r="C2079" s="7" t="n">
        <v>3570</v>
      </c>
      <c r="D2079" s="5" t="n">
        <v>-265</v>
      </c>
      <c r="E2079" s="13" t="n">
        <v>-0.06909999999999999</v>
      </c>
      <c r="F2079" s="7" t="n">
        <v>36401819160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한울앤제주 (276730)</t>
        </is>
      </c>
      <c r="B2080" s="8" t="inlineStr">
        <is>
          <t>알코올음료 제조업</t>
        </is>
      </c>
      <c r="C2080" s="9" t="n">
        <v>1610</v>
      </c>
      <c r="D2080" s="10" t="n">
        <v>-685</v>
      </c>
      <c r="E2080" s="11" t="n">
        <v>-0.2985</v>
      </c>
      <c r="F2080" s="9" t="n">
        <v>36349614000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디와이에이 (002880)</t>
        </is>
      </c>
      <c r="B2081" t="inlineStr">
        <is>
          <t>자동차 신품 부품 제조업</t>
        </is>
      </c>
      <c r="C2081" s="7" t="n">
        <v>777</v>
      </c>
      <c r="D2081" s="5" t="n">
        <v>-29</v>
      </c>
      <c r="E2081" s="13" t="n">
        <v>-0.036</v>
      </c>
      <c r="F2081" s="7" t="n">
        <v>36343394115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아세아텍 (050860)</t>
        </is>
      </c>
      <c r="B2082" s="8" t="inlineStr">
        <is>
          <t>특수 목적용 기계 제조업</t>
        </is>
      </c>
      <c r="C2082" s="9" t="n">
        <v>1612</v>
      </c>
      <c r="D2082" s="10" t="n">
        <v>-24</v>
      </c>
      <c r="E2082" s="11" t="n">
        <v>-0.0147</v>
      </c>
      <c r="F2082" s="9" t="n">
        <v>36270000000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큐라티스 (348080)</t>
        </is>
      </c>
      <c r="B2083" t="inlineStr">
        <is>
          <t>자연과학 및 공학 연구개발업</t>
        </is>
      </c>
      <c r="C2083" s="7" t="n">
        <v>2810</v>
      </c>
      <c r="D2083" s="5" t="n">
        <v>-75</v>
      </c>
      <c r="E2083" s="13" t="n">
        <v>-0.026</v>
      </c>
      <c r="F2083" s="7" t="n">
        <v>36045985930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카이노스메드 (284620)</t>
        </is>
      </c>
      <c r="B2084" s="8" t="inlineStr">
        <is>
          <t>자연과학 및 공학 연구개발업</t>
        </is>
      </c>
      <c r="C2084" s="9" t="n">
        <v>1087</v>
      </c>
      <c r="D2084" s="10" t="n">
        <v>0</v>
      </c>
      <c r="E2084" s="11" t="n">
        <v>0</v>
      </c>
      <c r="F2084" s="9" t="n">
        <v>35965517911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코아시아씨엠 (196450)</t>
        </is>
      </c>
      <c r="B2085" t="inlineStr">
        <is>
          <t>사진장비 및 광학기기 제조업</t>
        </is>
      </c>
      <c r="C2085" s="7" t="n">
        <v>790</v>
      </c>
      <c r="D2085" s="5" t="n">
        <v>0</v>
      </c>
      <c r="E2085" s="13" t="n">
        <v>0</v>
      </c>
      <c r="F2085" s="7" t="n">
        <v>35802800000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누보 (332290)</t>
        </is>
      </c>
      <c r="B2086" s="8" t="inlineStr">
        <is>
          <t>비료, 농약 및 살균, 살충제 제조업</t>
        </is>
      </c>
      <c r="C2086" s="9" t="n">
        <v>897</v>
      </c>
      <c r="D2086" s="10" t="n">
        <v>0</v>
      </c>
      <c r="E2086" s="11" t="n">
        <v>0</v>
      </c>
      <c r="F2086" s="9" t="n">
        <v>35794250388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셀피글로벌 (068940)</t>
        </is>
      </c>
      <c r="B2087" t="inlineStr">
        <is>
          <t>전자부품 제조업</t>
        </is>
      </c>
      <c r="C2087" s="7" t="n">
        <v>778</v>
      </c>
      <c r="D2087" s="5" t="n">
        <v>0</v>
      </c>
      <c r="E2087" s="13" t="n">
        <v>0</v>
      </c>
      <c r="F2087" s="7" t="n">
        <v>35720093048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이엠넷 (123570)</t>
        </is>
      </c>
      <c r="B2088" s="8" t="inlineStr">
        <is>
          <t>광고업</t>
        </is>
      </c>
      <c r="C2088" s="9" t="n">
        <v>1603</v>
      </c>
      <c r="D2088" s="10" t="n">
        <v>-27</v>
      </c>
      <c r="E2088" s="11" t="n">
        <v>-0.0166</v>
      </c>
      <c r="F2088" s="9" t="n">
        <v>35708553034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DH오토리드 (290120)</t>
        </is>
      </c>
      <c r="B2089" t="inlineStr">
        <is>
          <t>자동차 신품 부품 제조업</t>
        </is>
      </c>
      <c r="C2089" s="7" t="n">
        <v>2255</v>
      </c>
      <c r="D2089" s="5" t="n">
        <v>-100</v>
      </c>
      <c r="E2089" s="13" t="n">
        <v>-0.0425</v>
      </c>
      <c r="F2089" s="7" t="n">
        <v>35685774135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베노티앤알 (206400)</t>
        </is>
      </c>
      <c r="B2090" s="8" t="inlineStr">
        <is>
          <t>실내건축 및 건축마무리 공사업</t>
        </is>
      </c>
      <c r="C2090" s="9" t="n">
        <v>950</v>
      </c>
      <c r="D2090" s="10" t="n">
        <v>-30</v>
      </c>
      <c r="E2090" s="11" t="n">
        <v>-0.0306</v>
      </c>
      <c r="F2090" s="9" t="n">
        <v>35634650100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오공 (045060)</t>
        </is>
      </c>
      <c r="B2091" t="inlineStr">
        <is>
          <t>기타 화학제품 제조업</t>
        </is>
      </c>
      <c r="C2091" s="7" t="n">
        <v>2100</v>
      </c>
      <c r="D2091" s="5" t="n">
        <v>-5</v>
      </c>
      <c r="E2091" s="13" t="n">
        <v>-0.0024</v>
      </c>
      <c r="F2091" s="7" t="n">
        <v>35578145400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KB오토시스 (024120)</t>
        </is>
      </c>
      <c r="B2092" s="8" t="inlineStr">
        <is>
          <t>자동차 신품 부품 제조업</t>
        </is>
      </c>
      <c r="C2092" s="9" t="n">
        <v>3090</v>
      </c>
      <c r="D2092" s="10" t="n">
        <v>-60</v>
      </c>
      <c r="E2092" s="11" t="n">
        <v>-0.019</v>
      </c>
      <c r="F2092" s="9" t="n">
        <v>35535000000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멤레이비티 (072770)</t>
        </is>
      </c>
      <c r="B2093" t="inlineStr">
        <is>
          <t>컴퓨터 프로그래밍, 시스템 통합 및 관리업</t>
        </is>
      </c>
      <c r="C2093" s="7" t="n">
        <v>856</v>
      </c>
      <c r="D2093" s="5" t="n">
        <v>19</v>
      </c>
      <c r="E2093" s="13" t="n">
        <v>0.0227</v>
      </c>
      <c r="F2093" s="7" t="n">
        <v>35534355888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콜마바이오텍 (215380)</t>
        </is>
      </c>
      <c r="B2094" s="8" t="inlineStr">
        <is>
          <t>자연과학 및 공학 연구개발업</t>
        </is>
      </c>
      <c r="C2094" s="9" t="n">
        <v>2110</v>
      </c>
      <c r="D2094" s="10" t="n">
        <v>-100</v>
      </c>
      <c r="E2094" s="11" t="n">
        <v>-0.0452</v>
      </c>
      <c r="F2094" s="9" t="n">
        <v>35510405360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알리코제약 (260660)</t>
        </is>
      </c>
      <c r="B2095" t="inlineStr">
        <is>
          <t>의료용품 및 기타 의약 관련제품 제조업</t>
        </is>
      </c>
      <c r="C2095" s="7" t="n">
        <v>2315</v>
      </c>
      <c r="D2095" s="5" t="n">
        <v>-175</v>
      </c>
      <c r="E2095" s="13" t="n">
        <v>-0.0703</v>
      </c>
      <c r="F2095" s="7" t="n">
        <v>35482053615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뉴트리 (270870)</t>
        </is>
      </c>
      <c r="B2096" s="8" t="inlineStr">
        <is>
          <t>기타 식품 제조업</t>
        </is>
      </c>
      <c r="C2096" s="9" t="n">
        <v>3940</v>
      </c>
      <c r="D2096" s="10" t="n">
        <v>-130</v>
      </c>
      <c r="E2096" s="11" t="n">
        <v>-0.0319</v>
      </c>
      <c r="F2096" s="9" t="n">
        <v>35439693240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YBM넷 (057030)</t>
        </is>
      </c>
      <c r="B2097" t="inlineStr">
        <is>
          <t>교육지원 서비스업</t>
        </is>
      </c>
      <c r="C2097" s="7" t="n">
        <v>2170</v>
      </c>
      <c r="D2097" s="5" t="n">
        <v>-35</v>
      </c>
      <c r="E2097" s="13" t="n">
        <v>-0.0159</v>
      </c>
      <c r="F2097" s="7" t="n">
        <v>35398552490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동일기연 (032960)</t>
        </is>
      </c>
      <c r="B2098" s="8" t="inlineStr">
        <is>
          <t>전자부품 제조업</t>
        </is>
      </c>
      <c r="C2098" s="9" t="n">
        <v>2010</v>
      </c>
      <c r="D2098" s="10" t="n">
        <v>-5</v>
      </c>
      <c r="E2098" s="11" t="n">
        <v>-0.0025</v>
      </c>
      <c r="F2098" s="9" t="n">
        <v>35361879750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유틸렉스 (263050)</t>
        </is>
      </c>
      <c r="B2099" t="inlineStr">
        <is>
          <t>기초 의약물질 제조업</t>
        </is>
      </c>
      <c r="C2099" s="7" t="n">
        <v>959</v>
      </c>
      <c r="D2099" s="5" t="n">
        <v>0</v>
      </c>
      <c r="E2099" s="13" t="n">
        <v>0</v>
      </c>
      <c r="F2099" s="7" t="n">
        <v>35324626904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유니온바이오메트릭스 (203450)</t>
        </is>
      </c>
      <c r="B2100" s="8" t="inlineStr">
        <is>
          <t>통신 및 방송 장비 제조업</t>
        </is>
      </c>
      <c r="C2100" s="9" t="n">
        <v>2495</v>
      </c>
      <c r="D2100" s="10" t="n">
        <v>-25</v>
      </c>
      <c r="E2100" s="11" t="n">
        <v>-0.009899999999999999</v>
      </c>
      <c r="F2100" s="9" t="n">
        <v>35127122465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SGA솔루션즈 (184230)</t>
        </is>
      </c>
      <c r="B2101" t="inlineStr">
        <is>
          <t>소프트웨어 개발 및 공급업</t>
        </is>
      </c>
      <c r="C2101" s="7" t="n">
        <v>1858</v>
      </c>
      <c r="D2101" s="5" t="n">
        <v>-64</v>
      </c>
      <c r="E2101" s="13" t="n">
        <v>-0.0333</v>
      </c>
      <c r="F2101" s="7" t="n">
        <v>35093864982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원림 (005820)</t>
        </is>
      </c>
      <c r="B2102" s="8" t="inlineStr">
        <is>
          <t>직물직조 및 직물제품 제조업</t>
        </is>
      </c>
      <c r="C2102" s="9" t="n">
        <v>15230</v>
      </c>
      <c r="D2102" s="10" t="n">
        <v>50</v>
      </c>
      <c r="E2102" s="11" t="n">
        <v>0.0033</v>
      </c>
      <c r="F2102" s="9" t="n">
        <v>34998083100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TS트릴리온 (317240)</t>
        </is>
      </c>
      <c r="B2103" t="inlineStr">
        <is>
          <t>기타 화학제품 제조업</t>
        </is>
      </c>
      <c r="C2103" s="7" t="n">
        <v>1199</v>
      </c>
      <c r="D2103" s="5" t="n">
        <v>-6</v>
      </c>
      <c r="E2103" s="13" t="n">
        <v>-0.005</v>
      </c>
      <c r="F2103" s="7" t="n">
        <v>34982876489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세우글로벌 (013000)</t>
        </is>
      </c>
      <c r="B2104" s="8" t="inlineStr">
        <is>
          <t>기타 전문 도매업</t>
        </is>
      </c>
      <c r="C2104" s="9" t="n">
        <v>1213</v>
      </c>
      <c r="D2104" s="10" t="n">
        <v>-9</v>
      </c>
      <c r="E2104" s="11" t="n">
        <v>-0.0074</v>
      </c>
      <c r="F2104" s="9" t="n">
        <v>34819202603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세기상사 (002420)</t>
        </is>
      </c>
      <c r="B2105" t="inlineStr">
        <is>
          <t>연료 소매업</t>
        </is>
      </c>
      <c r="C2105" s="7" t="n">
        <v>5830</v>
      </c>
      <c r="D2105" s="5" t="n">
        <v>120</v>
      </c>
      <c r="E2105" s="13" t="n">
        <v>0.021</v>
      </c>
      <c r="F2105" s="7" t="n">
        <v>34804796840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브리지텍 (064480)</t>
        </is>
      </c>
      <c r="B2106" s="8" t="inlineStr">
        <is>
          <t>소프트웨어 개발 및 공급업</t>
        </is>
      </c>
      <c r="C2106" s="9" t="n">
        <v>2905</v>
      </c>
      <c r="D2106" s="10" t="n">
        <v>-95</v>
      </c>
      <c r="E2106" s="11" t="n">
        <v>-0.0317</v>
      </c>
      <c r="F2106" s="9" t="n">
        <v>34722012500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삼화네트웍스 (046390)</t>
        </is>
      </c>
      <c r="B2107" t="inlineStr">
        <is>
          <t>영화, 비디오물, 방송프로그램 제작 및 배급업</t>
        </is>
      </c>
      <c r="C2107" s="7" t="n">
        <v>2010</v>
      </c>
      <c r="D2107" s="5" t="n">
        <v>-35</v>
      </c>
      <c r="E2107" s="13" t="n">
        <v>-0.0171</v>
      </c>
      <c r="F2107" s="7" t="n">
        <v>34711037730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파라텍 (033540)</t>
        </is>
      </c>
      <c r="B2108" s="8" t="inlineStr">
        <is>
          <t>특수 목적용 기계 제조업</t>
        </is>
      </c>
      <c r="C2108" s="9" t="n">
        <v>3320</v>
      </c>
      <c r="D2108" s="10" t="n">
        <v>-90</v>
      </c>
      <c r="E2108" s="11" t="n">
        <v>-0.0264</v>
      </c>
      <c r="F2108" s="9" t="n">
        <v>34691563120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모헨즈 (006920)</t>
        </is>
      </c>
      <c r="B2109" t="inlineStr">
        <is>
          <t>시멘트, 석회, 플라스터 및 그 제품 제조업</t>
        </is>
      </c>
      <c r="C2109" s="7" t="n">
        <v>3175</v>
      </c>
      <c r="D2109" s="5" t="n">
        <v>-105</v>
      </c>
      <c r="E2109" s="13" t="n">
        <v>-0.032</v>
      </c>
      <c r="F2109" s="7" t="n">
        <v>34671000000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성우전자 (081580)</t>
        </is>
      </c>
      <c r="B2110" s="8" t="inlineStr">
        <is>
          <t>통신 및 방송 장비 제조업</t>
        </is>
      </c>
      <c r="C2110" s="9" t="n">
        <v>2235</v>
      </c>
      <c r="D2110" s="10" t="n">
        <v>-40</v>
      </c>
      <c r="E2110" s="11" t="n">
        <v>-0.0176</v>
      </c>
      <c r="F2110" s="9" t="n">
        <v>34660699605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미트박스 (475460)</t>
        </is>
      </c>
      <c r="B2111" t="inlineStr">
        <is>
          <t>기타 정보 서비스업</t>
        </is>
      </c>
      <c r="C2111" s="7" t="n">
        <v>6110</v>
      </c>
      <c r="D2111" s="5" t="n">
        <v>-60</v>
      </c>
      <c r="E2111" s="13" t="n">
        <v>-0.0097</v>
      </c>
      <c r="F2111" s="7" t="n">
        <v>34500267750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폴라리스AI핸디 (220180)</t>
        </is>
      </c>
      <c r="B2112" s="8" t="inlineStr">
        <is>
          <t>소프트웨어 개발 및 공급업</t>
        </is>
      </c>
      <c r="C2112" s="9" t="n">
        <v>1441</v>
      </c>
      <c r="D2112" s="10" t="n">
        <v>-4</v>
      </c>
      <c r="E2112" s="11" t="n">
        <v>-0.0028</v>
      </c>
      <c r="F2112" s="9" t="n">
        <v>34484343322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경인전자 (009140)</t>
        </is>
      </c>
      <c r="B2113" t="inlineStr">
        <is>
          <t>전자부품 제조업</t>
        </is>
      </c>
      <c r="C2113" s="7" t="n">
        <v>21950</v>
      </c>
      <c r="D2113" s="5" t="n">
        <v>-550</v>
      </c>
      <c r="E2113" s="13" t="n">
        <v>-0.0244</v>
      </c>
      <c r="F2113" s="7" t="n">
        <v>34478994150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한네트 (052600)</t>
        </is>
      </c>
      <c r="B2114" s="8" t="inlineStr">
        <is>
          <t>전기 통신업</t>
        </is>
      </c>
      <c r="C2114" s="9" t="n">
        <v>2970</v>
      </c>
      <c r="D2114" s="10" t="n">
        <v>-15</v>
      </c>
      <c r="E2114" s="11" t="n">
        <v>-0.005</v>
      </c>
      <c r="F2114" s="9" t="n">
        <v>34344189000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우진플라임 (049800)</t>
        </is>
      </c>
      <c r="B2115" t="inlineStr">
        <is>
          <t>특수 목적용 기계 제조업</t>
        </is>
      </c>
      <c r="C2115" s="7" t="n">
        <v>1717</v>
      </c>
      <c r="D2115" s="5" t="n">
        <v>-62</v>
      </c>
      <c r="E2115" s="13" t="n">
        <v>-0.0349</v>
      </c>
      <c r="F2115" s="7" t="n">
        <v>34340000000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메가엠디 (133750)</t>
        </is>
      </c>
      <c r="B2116" s="8" t="inlineStr">
        <is>
          <t>일반 교습 학원</t>
        </is>
      </c>
      <c r="C2116" s="9" t="n">
        <v>1467</v>
      </c>
      <c r="D2116" s="10" t="n">
        <v>9</v>
      </c>
      <c r="E2116" s="11" t="n">
        <v>0.0062</v>
      </c>
      <c r="F2116" s="9" t="n">
        <v>34338181959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세방우 (004365)</t>
        </is>
      </c>
      <c r="B2117" t="inlineStr">
        <is>
          <t>미분류</t>
        </is>
      </c>
      <c r="C2117" s="7" t="n">
        <v>9290</v>
      </c>
      <c r="D2117" s="5" t="n">
        <v>20</v>
      </c>
      <c r="E2117" s="13" t="n">
        <v>0.0022</v>
      </c>
      <c r="F2117" s="7" t="n">
        <v>34273132500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진시스템 (363250)</t>
        </is>
      </c>
      <c r="B2118" s="8" t="inlineStr">
        <is>
          <t>의료용 기기 제조업</t>
        </is>
      </c>
      <c r="C2118" s="9" t="n">
        <v>4020</v>
      </c>
      <c r="D2118" s="10" t="n">
        <v>-30</v>
      </c>
      <c r="E2118" s="11" t="n">
        <v>-0.0074</v>
      </c>
      <c r="F2118" s="9" t="n">
        <v>34203695640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에프엔씨엔터 (173940)</t>
        </is>
      </c>
      <c r="B2119" t="inlineStr">
        <is>
          <t>창작 및 예술관련 서비스업</t>
        </is>
      </c>
      <c r="C2119" s="7" t="n">
        <v>2220</v>
      </c>
      <c r="D2119" s="5" t="n">
        <v>-160</v>
      </c>
      <c r="E2119" s="13" t="n">
        <v>-0.0672</v>
      </c>
      <c r="F2119" s="7" t="n">
        <v>34172033760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큐캐피탈 (016600)</t>
        </is>
      </c>
      <c r="B2120" s="8" t="inlineStr">
        <is>
          <t>기타 금융업</t>
        </is>
      </c>
      <c r="C2120" s="9" t="n">
        <v>2440</v>
      </c>
      <c r="D2120" s="10" t="n">
        <v>-55</v>
      </c>
      <c r="E2120" s="11" t="n">
        <v>-0.022</v>
      </c>
      <c r="F2120" s="9" t="n">
        <v>34066306440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씨앤투스 (352700)</t>
        </is>
      </c>
      <c r="B2121" t="inlineStr">
        <is>
          <t>화학섬유 제조업</t>
        </is>
      </c>
      <c r="C2121" s="7" t="n">
        <v>1293</v>
      </c>
      <c r="D2121" s="5" t="n">
        <v>-10</v>
      </c>
      <c r="E2121" s="13" t="n">
        <v>-0.0077</v>
      </c>
      <c r="F2121" s="7" t="n">
        <v>33976030407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DH오토웨어 (025440)</t>
        </is>
      </c>
      <c r="B2122" s="8" t="inlineStr">
        <is>
          <t>영상 및 음향기기 제조업</t>
        </is>
      </c>
      <c r="C2122" s="9" t="n">
        <v>3475</v>
      </c>
      <c r="D2122" s="10" t="n">
        <v>-160</v>
      </c>
      <c r="E2122" s="11" t="n">
        <v>-0.044</v>
      </c>
      <c r="F2122" s="9" t="n">
        <v>33902947900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에이치와이티씨 (148930)</t>
        </is>
      </c>
      <c r="B2123" t="inlineStr">
        <is>
          <t>기타 금속 가공제품 제조업</t>
        </is>
      </c>
      <c r="C2123" s="7" t="n">
        <v>3325</v>
      </c>
      <c r="D2123" s="5" t="n">
        <v>30</v>
      </c>
      <c r="E2123" s="13" t="n">
        <v>0.0091</v>
      </c>
      <c r="F2123" s="7" t="n">
        <v>33832583225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에코캡 (128540)</t>
        </is>
      </c>
      <c r="B2124" s="8" t="inlineStr">
        <is>
          <t>자동차 신품 부품 제조업</t>
        </is>
      </c>
      <c r="C2124" s="9" t="n">
        <v>1264</v>
      </c>
      <c r="D2124" s="10" t="n">
        <v>-16</v>
      </c>
      <c r="E2124" s="11" t="n">
        <v>-0.0125</v>
      </c>
      <c r="F2124" s="9" t="n">
        <v>33736741440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와이랩 (432430)</t>
        </is>
      </c>
      <c r="B2125" t="inlineStr">
        <is>
          <t>영화, 비디오물, 방송프로그램 제작 및 배급업</t>
        </is>
      </c>
      <c r="C2125" s="7" t="n">
        <v>2040</v>
      </c>
      <c r="D2125" s="5" t="n">
        <v>-60</v>
      </c>
      <c r="E2125" s="13" t="n">
        <v>-0.0286</v>
      </c>
      <c r="F2125" s="7" t="n">
        <v>33676972800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기산텔레콤 (035460)</t>
        </is>
      </c>
      <c r="B2126" s="8" t="inlineStr">
        <is>
          <t>통신 및 방송 장비 제조업</t>
        </is>
      </c>
      <c r="C2126" s="9" t="n">
        <v>2255</v>
      </c>
      <c r="D2126" s="10" t="n">
        <v>-80</v>
      </c>
      <c r="E2126" s="11" t="n">
        <v>-0.0343</v>
      </c>
      <c r="F2126" s="9" t="n">
        <v>33645366700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신풍 (002870)</t>
        </is>
      </c>
      <c r="B2127" t="inlineStr">
        <is>
          <t>기타 전문 도매업</t>
        </is>
      </c>
      <c r="C2127" s="7" t="n">
        <v>961</v>
      </c>
      <c r="D2127" s="5" t="n">
        <v>-20</v>
      </c>
      <c r="E2127" s="13" t="n">
        <v>-0.0204</v>
      </c>
      <c r="F2127" s="7" t="n">
        <v>33595310700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정원엔시스 (045510)</t>
        </is>
      </c>
      <c r="B2128" s="8" t="inlineStr">
        <is>
          <t>기계장비 및 관련 물품 도매업</t>
        </is>
      </c>
      <c r="C2128" s="9" t="n">
        <v>1067</v>
      </c>
      <c r="D2128" s="10" t="n">
        <v>-31</v>
      </c>
      <c r="E2128" s="11" t="n">
        <v>-0.0282</v>
      </c>
      <c r="F2128" s="9" t="n">
        <v>33589114119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핸즈코퍼레이션 (143210)</t>
        </is>
      </c>
      <c r="B2129" t="inlineStr">
        <is>
          <t>자동차 신품 부품 제조업</t>
        </is>
      </c>
      <c r="C2129" s="7" t="n">
        <v>1199</v>
      </c>
      <c r="D2129" s="5" t="n">
        <v>0</v>
      </c>
      <c r="E2129" s="13" t="n">
        <v>0</v>
      </c>
      <c r="F2129" s="7" t="n">
        <v>33571739817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와이엠 (007530)</t>
        </is>
      </c>
      <c r="B2130" s="8" t="inlineStr">
        <is>
          <t>기타 금속 가공제품 제조업</t>
        </is>
      </c>
      <c r="C2130" s="9" t="n">
        <v>1506</v>
      </c>
      <c r="D2130" s="10" t="n">
        <v>-8</v>
      </c>
      <c r="E2130" s="11" t="n">
        <v>-0.0053</v>
      </c>
      <c r="F2130" s="9" t="n">
        <v>33514871886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인지디스플레 (037330)</t>
        </is>
      </c>
      <c r="B2131" t="inlineStr">
        <is>
          <t>전자부품 제조업</t>
        </is>
      </c>
      <c r="C2131" s="7" t="n">
        <v>761</v>
      </c>
      <c r="D2131" s="5" t="n">
        <v>1</v>
      </c>
      <c r="E2131" s="13" t="n">
        <v>0.0013</v>
      </c>
      <c r="F2131" s="7" t="n">
        <v>33396655464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파인메딕스 (387570)</t>
        </is>
      </c>
      <c r="B2132" s="8" t="inlineStr">
        <is>
          <t>의료용 기기 제조업</t>
        </is>
      </c>
      <c r="C2132" s="9" t="n">
        <v>5900</v>
      </c>
      <c r="D2132" s="10" t="n">
        <v>-280</v>
      </c>
      <c r="E2132" s="11" t="n">
        <v>-0.0453</v>
      </c>
      <c r="F2132" s="9" t="n">
        <v>33192810000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화인베스틸 (133820)</t>
        </is>
      </c>
      <c r="B2133" t="inlineStr">
        <is>
          <t>1차 철강 제조업</t>
        </is>
      </c>
      <c r="C2133" s="7" t="n">
        <v>894</v>
      </c>
      <c r="D2133" s="5" t="n">
        <v>-23</v>
      </c>
      <c r="E2133" s="13" t="n">
        <v>-0.0251</v>
      </c>
      <c r="F2133" s="7" t="n">
        <v>33180364788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화인써키트 (127980)</t>
        </is>
      </c>
      <c r="B2134" s="8" t="inlineStr">
        <is>
          <t>전자부품 제조업</t>
        </is>
      </c>
      <c r="C2134" s="9" t="n">
        <v>2800</v>
      </c>
      <c r="D2134" s="10" t="n">
        <v>-115</v>
      </c>
      <c r="E2134" s="11" t="n">
        <v>-0.0395</v>
      </c>
      <c r="F2134" s="9" t="n">
        <v>33153915200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오디텍 (080520)</t>
        </is>
      </c>
      <c r="B2135" t="inlineStr">
        <is>
          <t>반도체 제조업</t>
        </is>
      </c>
      <c r="C2135" s="7" t="n">
        <v>2920</v>
      </c>
      <c r="D2135" s="5" t="n">
        <v>-70</v>
      </c>
      <c r="E2135" s="13" t="n">
        <v>-0.0234</v>
      </c>
      <c r="F2135" s="7" t="n">
        <v>33061457640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에스디시스템 (121890)</t>
        </is>
      </c>
      <c r="B2136" s="8" t="inlineStr">
        <is>
          <t>전자부품 제조업</t>
        </is>
      </c>
      <c r="C2136" s="9" t="n">
        <v>2485</v>
      </c>
      <c r="D2136" s="10" t="n">
        <v>-165</v>
      </c>
      <c r="E2136" s="11" t="n">
        <v>-0.0623</v>
      </c>
      <c r="F2136" s="9" t="n">
        <v>33029243310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한국큐빅 (021650)</t>
        </is>
      </c>
      <c r="B2137" t="inlineStr">
        <is>
          <t>플라스틱제품 제조업</t>
        </is>
      </c>
      <c r="C2137" s="7" t="n">
        <v>2020</v>
      </c>
      <c r="D2137" s="5" t="n">
        <v>-30</v>
      </c>
      <c r="E2137" s="13" t="n">
        <v>-0.0146</v>
      </c>
      <c r="F2137" s="7" t="n">
        <v>33028137260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코셈 (360350)</t>
        </is>
      </c>
      <c r="B2138" s="8" t="inlineStr">
        <is>
          <t>측정, 시험, 항해, 제어 및 기타 정밀기기 제조업; 광학기기 제외</t>
        </is>
      </c>
      <c r="C2138" s="9" t="n">
        <v>6070</v>
      </c>
      <c r="D2138" s="10" t="n">
        <v>-250</v>
      </c>
      <c r="E2138" s="11" t="n">
        <v>-0.0396</v>
      </c>
      <c r="F2138" s="9" t="n">
        <v>33008477900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미래아이앤지 (007120)</t>
        </is>
      </c>
      <c r="B2139" t="inlineStr">
        <is>
          <t>컴퓨터 프로그래밍, 시스템 통합 및 관리업</t>
        </is>
      </c>
      <c r="C2139" s="7" t="n">
        <v>1205</v>
      </c>
      <c r="D2139" s="5" t="n">
        <v>-12</v>
      </c>
      <c r="E2139" s="13" t="n">
        <v>-0.009899999999999999</v>
      </c>
      <c r="F2139" s="7" t="n">
        <v>32924352370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팸텍 (271830)</t>
        </is>
      </c>
      <c r="B2140" s="8" t="inlineStr">
        <is>
          <t>특수 목적용 기계 제조업</t>
        </is>
      </c>
      <c r="C2140" s="9" t="n">
        <v>1116</v>
      </c>
      <c r="D2140" s="10" t="n">
        <v>-42</v>
      </c>
      <c r="E2140" s="11" t="n">
        <v>-0.0363</v>
      </c>
      <c r="F2140" s="9" t="n">
        <v>32911065432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인포뱅크 (039290)</t>
        </is>
      </c>
      <c r="B2141" t="inlineStr">
        <is>
          <t>기타 정보 서비스업</t>
        </is>
      </c>
      <c r="C2141" s="7" t="n">
        <v>3785</v>
      </c>
      <c r="D2141" s="5" t="n">
        <v>-120</v>
      </c>
      <c r="E2141" s="13" t="n">
        <v>-0.0307</v>
      </c>
      <c r="F2141" s="7" t="n">
        <v>32906706730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엣지파운드리 (105550)</t>
        </is>
      </c>
      <c r="B2142" s="8" t="inlineStr">
        <is>
          <t>전자부품 제조업</t>
        </is>
      </c>
      <c r="C2142" s="9" t="n">
        <v>2100</v>
      </c>
      <c r="D2142" s="10" t="n">
        <v>-240</v>
      </c>
      <c r="E2142" s="11" t="n">
        <v>-0.1026</v>
      </c>
      <c r="F2142" s="9" t="n">
        <v>32888961000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이노에이엑스 (296640)</t>
        </is>
      </c>
      <c r="B2143" t="inlineStr">
        <is>
          <t>소프트웨어 개발 및 공급업</t>
        </is>
      </c>
      <c r="C2143" s="7" t="n">
        <v>6350</v>
      </c>
      <c r="D2143" s="5" t="n">
        <v>-150</v>
      </c>
      <c r="E2143" s="13" t="n">
        <v>-0.0231</v>
      </c>
      <c r="F2143" s="7" t="n">
        <v>32881900200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에코글로우 (159910)</t>
        </is>
      </c>
      <c r="B2144" s="8" t="inlineStr">
        <is>
          <t>기타 화학제품 제조업</t>
        </is>
      </c>
      <c r="C2144" s="9" t="n">
        <v>3140</v>
      </c>
      <c r="D2144" s="10" t="n">
        <v>-20</v>
      </c>
      <c r="E2144" s="11" t="n">
        <v>-0.0063</v>
      </c>
      <c r="F2144" s="9" t="n">
        <v>32866684580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산돌 (419120)</t>
        </is>
      </c>
      <c r="B2145" t="inlineStr">
        <is>
          <t>소프트웨어 개발 및 공급업</t>
        </is>
      </c>
      <c r="C2145" s="7" t="n">
        <v>2310</v>
      </c>
      <c r="D2145" s="5" t="n">
        <v>-70</v>
      </c>
      <c r="E2145" s="13" t="n">
        <v>-0.0294</v>
      </c>
      <c r="F2145" s="7" t="n">
        <v>32855335590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인스피언 (465480)</t>
        </is>
      </c>
      <c r="B2146" s="8" t="inlineStr">
        <is>
          <t>소프트웨어 개발 및 공급업</t>
        </is>
      </c>
      <c r="C2146" s="9" t="n">
        <v>3235</v>
      </c>
      <c r="D2146" s="10" t="n">
        <v>-155</v>
      </c>
      <c r="E2146" s="11" t="n">
        <v>-0.0457</v>
      </c>
      <c r="F2146" s="9" t="n">
        <v>32795692420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넥스턴앤롤코리아 (089140)</t>
        </is>
      </c>
      <c r="B2147" t="inlineStr">
        <is>
          <t>특수 목적용 기계 제조업</t>
        </is>
      </c>
      <c r="C2147" s="7" t="n">
        <v>2140</v>
      </c>
      <c r="D2147" s="5" t="n">
        <v>-135</v>
      </c>
      <c r="E2147" s="13" t="n">
        <v>-0.0593</v>
      </c>
      <c r="F2147" s="7" t="n">
        <v>32776740760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휴엠앤씨 (263920)</t>
        </is>
      </c>
      <c r="B2148" s="8" t="inlineStr">
        <is>
          <t>그외 기타 제품 제조업</t>
        </is>
      </c>
      <c r="C2148" s="9" t="n">
        <v>3340</v>
      </c>
      <c r="D2148" s="10" t="n">
        <v>0</v>
      </c>
      <c r="E2148" s="11" t="n">
        <v>0</v>
      </c>
      <c r="F2148" s="9" t="n">
        <v>32762146840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포인트모바일 (318020)</t>
        </is>
      </c>
      <c r="B2149" t="inlineStr">
        <is>
          <t>컴퓨터 및 주변장치 제조업</t>
        </is>
      </c>
      <c r="C2149" s="7" t="n">
        <v>2660</v>
      </c>
      <c r="D2149" s="5" t="n">
        <v>-150</v>
      </c>
      <c r="E2149" s="13" t="n">
        <v>-0.0534</v>
      </c>
      <c r="F2149" s="7" t="n">
        <v>32721383520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제이에스티나 (026040)</t>
        </is>
      </c>
      <c r="B2150" s="8" t="inlineStr">
        <is>
          <t>귀금속 및 장신용품 제조업</t>
        </is>
      </c>
      <c r="C2150" s="9" t="n">
        <v>1982</v>
      </c>
      <c r="D2150" s="10" t="n">
        <v>2</v>
      </c>
      <c r="E2150" s="11" t="n">
        <v>0.001</v>
      </c>
      <c r="F2150" s="9" t="n">
        <v>32710511780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M83 (476080)</t>
        </is>
      </c>
      <c r="B2151" t="inlineStr">
        <is>
          <t>영화, 비디오물, 방송프로그램 제작 및 배급업</t>
        </is>
      </c>
      <c r="C2151" s="7" t="n">
        <v>4045</v>
      </c>
      <c r="D2151" s="5" t="n">
        <v>-145</v>
      </c>
      <c r="E2151" s="13" t="n">
        <v>-0.0346</v>
      </c>
      <c r="F2151" s="7" t="n">
        <v>32671465000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원티드랩 (376980)</t>
        </is>
      </c>
      <c r="B2152" s="8" t="inlineStr">
        <is>
          <t>소프트웨어 개발 및 공급업</t>
        </is>
      </c>
      <c r="C2152" s="9" t="n">
        <v>3335</v>
      </c>
      <c r="D2152" s="10" t="n">
        <v>-100</v>
      </c>
      <c r="E2152" s="11" t="n">
        <v>-0.0291</v>
      </c>
      <c r="F2152" s="9" t="n">
        <v>32570923990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플랜티넷 (075130)</t>
        </is>
      </c>
      <c r="B2153" t="inlineStr">
        <is>
          <t>컴퓨터 프로그래밍, 시스템 통합 및 관리업</t>
        </is>
      </c>
      <c r="C2153" s="7" t="n">
        <v>2020</v>
      </c>
      <c r="D2153" s="5" t="n">
        <v>-30</v>
      </c>
      <c r="E2153" s="13" t="n">
        <v>-0.0146</v>
      </c>
      <c r="F2153" s="7" t="n">
        <v>32567086400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팬엔터테인먼트 (068050)</t>
        </is>
      </c>
      <c r="B2154" s="8" t="inlineStr">
        <is>
          <t>영화, 비디오물, 방송프로그램 제작 및 배급업</t>
        </is>
      </c>
      <c r="C2154" s="9" t="n">
        <v>1172</v>
      </c>
      <c r="D2154" s="10" t="n">
        <v>-30</v>
      </c>
      <c r="E2154" s="11" t="n">
        <v>-0.025</v>
      </c>
      <c r="F2154" s="9" t="n">
        <v>32457457072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캐스텍코리아 (071850)</t>
        </is>
      </c>
      <c r="B2155" t="inlineStr">
        <is>
          <t>자동차 신품 부품 제조업</t>
        </is>
      </c>
      <c r="C2155" s="7" t="n">
        <v>1336</v>
      </c>
      <c r="D2155" s="5" t="n">
        <v>-1</v>
      </c>
      <c r="E2155" s="13" t="n">
        <v>-0.0007000000000000001</v>
      </c>
      <c r="F2155" s="7" t="n">
        <v>32412613168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티디에스팜 (464280)</t>
        </is>
      </c>
      <c r="B2156" s="8" t="inlineStr">
        <is>
          <t>의약품 제조업</t>
        </is>
      </c>
      <c r="C2156" s="9" t="n">
        <v>5850</v>
      </c>
      <c r="D2156" s="10" t="n">
        <v>-60</v>
      </c>
      <c r="E2156" s="11" t="n">
        <v>-0.0102</v>
      </c>
      <c r="F2156" s="9" t="n">
        <v>32350500000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테크엘 (064520)</t>
        </is>
      </c>
      <c r="B2157" t="inlineStr">
        <is>
          <t>반도체 제조업</t>
        </is>
      </c>
      <c r="C2157" s="7" t="n">
        <v>1442</v>
      </c>
      <c r="D2157" s="5" t="n">
        <v>-36</v>
      </c>
      <c r="E2157" s="13" t="n">
        <v>-0.0244</v>
      </c>
      <c r="F2157" s="7" t="n">
        <v>32230231404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SDN (099220)</t>
        </is>
      </c>
      <c r="B2158" s="8" t="inlineStr">
        <is>
          <t>기계장비 및 관련 물품 도매업</t>
        </is>
      </c>
      <c r="C2158" s="9" t="n">
        <v>511</v>
      </c>
      <c r="D2158" s="10" t="n">
        <v>0</v>
      </c>
      <c r="E2158" s="11" t="n">
        <v>0</v>
      </c>
      <c r="F2158" s="9" t="n">
        <v>32164562850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프리시젼바이오 (335810)</t>
        </is>
      </c>
      <c r="B2159" t="inlineStr">
        <is>
          <t>의료용 기기 제조업</t>
        </is>
      </c>
      <c r="C2159" s="7" t="n">
        <v>1464</v>
      </c>
      <c r="D2159" s="5" t="n">
        <v>-6</v>
      </c>
      <c r="E2159" s="13" t="n">
        <v>-0.004099999999999999</v>
      </c>
      <c r="F2159" s="7" t="n">
        <v>32134076784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체리부로 (066360)</t>
        </is>
      </c>
      <c r="B2160" s="8" t="inlineStr">
        <is>
          <t>도축, 육류 가공 및 저장 처리업</t>
        </is>
      </c>
      <c r="C2160" s="9" t="n">
        <v>670</v>
      </c>
      <c r="D2160" s="10" t="n">
        <v>0</v>
      </c>
      <c r="E2160" s="11" t="n">
        <v>0</v>
      </c>
      <c r="F2160" s="9" t="n">
        <v>32127850050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한세엠케이 (069640)</t>
        </is>
      </c>
      <c r="B2161" t="inlineStr">
        <is>
          <t>섬유, 의복, 신발 및 가죽제품 소매업</t>
        </is>
      </c>
      <c r="C2161" s="7" t="n">
        <v>1476</v>
      </c>
      <c r="D2161" s="5" t="n">
        <v>-8</v>
      </c>
      <c r="E2161" s="13" t="n">
        <v>-0.0054</v>
      </c>
      <c r="F2161" s="7" t="n">
        <v>32081569956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미스터블루 (207760)</t>
        </is>
      </c>
      <c r="B2162" s="8" t="inlineStr">
        <is>
          <t>기타 정보 서비스업</t>
        </is>
      </c>
      <c r="C2162" s="9" t="n">
        <v>384</v>
      </c>
      <c r="D2162" s="10" t="n">
        <v>0</v>
      </c>
      <c r="E2162" s="11" t="n">
        <v>0</v>
      </c>
      <c r="F2162" s="9" t="n">
        <v>31902636672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대한방직 (001070)</t>
        </is>
      </c>
      <c r="B2163" t="inlineStr">
        <is>
          <t>직물직조 및 직물제품 제조업</t>
        </is>
      </c>
      <c r="C2163" s="7" t="n">
        <v>6000</v>
      </c>
      <c r="D2163" s="5" t="n">
        <v>-100</v>
      </c>
      <c r="E2163" s="13" t="n">
        <v>-0.0164</v>
      </c>
      <c r="F2163" s="7" t="n">
        <v>31800000000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한성기업 (003680)</t>
        </is>
      </c>
      <c r="B2164" s="8" t="inlineStr">
        <is>
          <t>수산물 가공 및 저장 처리업</t>
        </is>
      </c>
      <c r="C2164" s="9" t="n">
        <v>5100</v>
      </c>
      <c r="D2164" s="10" t="n">
        <v>-400</v>
      </c>
      <c r="E2164" s="11" t="n">
        <v>-0.0727</v>
      </c>
      <c r="F2164" s="9" t="n">
        <v>31668526500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아이비젼웍스 (469750)</t>
        </is>
      </c>
      <c r="B2165" t="inlineStr">
        <is>
          <t>특수 목적용 기계 제조업</t>
        </is>
      </c>
      <c r="C2165" s="7" t="n">
        <v>919</v>
      </c>
      <c r="D2165" s="5" t="n">
        <v>-31</v>
      </c>
      <c r="E2165" s="13" t="n">
        <v>-0.0326</v>
      </c>
      <c r="F2165" s="7" t="n">
        <v>31665506039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시큐브 (131090)</t>
        </is>
      </c>
      <c r="B2166" s="8" t="inlineStr">
        <is>
          <t>소프트웨어 개발 및 공급업</t>
        </is>
      </c>
      <c r="C2166" s="9" t="n">
        <v>4125</v>
      </c>
      <c r="D2166" s="10" t="n">
        <v>-25</v>
      </c>
      <c r="E2166" s="11" t="n">
        <v>-0.006</v>
      </c>
      <c r="F2166" s="9" t="n">
        <v>31590161625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우진아이엔에스 (010400)</t>
        </is>
      </c>
      <c r="B2167" t="inlineStr">
        <is>
          <t>건물설비 설치 공사업</t>
        </is>
      </c>
      <c r="C2167" s="7" t="n">
        <v>4135</v>
      </c>
      <c r="D2167" s="5" t="n">
        <v>-40</v>
      </c>
      <c r="E2167" s="13" t="n">
        <v>-0.009599999999999999</v>
      </c>
      <c r="F2167" s="7" t="n">
        <v>31516970000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스튜디오미르 (408900)</t>
        </is>
      </c>
      <c r="B2168" s="8" t="inlineStr">
        <is>
          <t>영화, 비디오물, 방송프로그램 제작 및 배급업</t>
        </is>
      </c>
      <c r="C2168" s="9" t="n">
        <v>961</v>
      </c>
      <c r="D2168" s="10" t="n">
        <v>-62</v>
      </c>
      <c r="E2168" s="11" t="n">
        <v>-0.06059999999999999</v>
      </c>
      <c r="F2168" s="9" t="n">
        <v>31475564769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비씨월드제약 (200780)</t>
        </is>
      </c>
      <c r="B2169" t="inlineStr">
        <is>
          <t>의약품 제조업</t>
        </is>
      </c>
      <c r="C2169" s="7" t="n">
        <v>2950</v>
      </c>
      <c r="D2169" s="5" t="n">
        <v>-65</v>
      </c>
      <c r="E2169" s="13" t="n">
        <v>-0.0216</v>
      </c>
      <c r="F2169" s="7" t="n">
        <v>31463699950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브레인즈컴퍼니 (099390)</t>
        </is>
      </c>
      <c r="B2170" s="8" t="inlineStr">
        <is>
          <t>소프트웨어 개발 및 공급업</t>
        </is>
      </c>
      <c r="C2170" s="9" t="n">
        <v>3820</v>
      </c>
      <c r="D2170" s="10" t="n">
        <v>130</v>
      </c>
      <c r="E2170" s="11" t="n">
        <v>0.0352</v>
      </c>
      <c r="F2170" s="9" t="n">
        <v>31355641060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파인디지털 (038950)</t>
        </is>
      </c>
      <c r="B2171" t="inlineStr">
        <is>
          <t>통신 및 방송 장비 제조업</t>
        </is>
      </c>
      <c r="C2171" s="7" t="n">
        <v>3065</v>
      </c>
      <c r="D2171" s="5" t="n">
        <v>-15</v>
      </c>
      <c r="E2171" s="13" t="n">
        <v>-0.0049</v>
      </c>
      <c r="F2171" s="7" t="n">
        <v>31295994725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세종메디칼 (258830)</t>
        </is>
      </c>
      <c r="B2172" s="8" t="inlineStr">
        <is>
          <t>의료용 기기 제조업</t>
        </is>
      </c>
      <c r="C2172" s="9" t="n">
        <v>412</v>
      </c>
      <c r="D2172" s="10" t="n">
        <v>0</v>
      </c>
      <c r="E2172" s="11" t="n">
        <v>0</v>
      </c>
      <c r="F2172" s="9" t="n">
        <v>31223976612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피엔에이치테크 (239890)</t>
        </is>
      </c>
      <c r="B2173" t="inlineStr">
        <is>
          <t>기초 화학물질 제조업</t>
        </is>
      </c>
      <c r="C2173" s="7" t="n">
        <v>3135</v>
      </c>
      <c r="D2173" s="5" t="n">
        <v>-140</v>
      </c>
      <c r="E2173" s="13" t="n">
        <v>-0.04269999999999999</v>
      </c>
      <c r="F2173" s="7" t="n">
        <v>31148591925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모니터랩 (434480)</t>
        </is>
      </c>
      <c r="B2174" s="8" t="inlineStr">
        <is>
          <t>소프트웨어 개발 및 공급업</t>
        </is>
      </c>
      <c r="C2174" s="9" t="n">
        <v>2530</v>
      </c>
      <c r="D2174" s="10" t="n">
        <v>-150</v>
      </c>
      <c r="E2174" s="11" t="n">
        <v>-0.05599999999999999</v>
      </c>
      <c r="F2174" s="9" t="n">
        <v>31145059000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오브젠 (417860)</t>
        </is>
      </c>
      <c r="B2175" t="inlineStr">
        <is>
          <t>소프트웨어 개발 및 공급업</t>
        </is>
      </c>
      <c r="C2175" s="7" t="n">
        <v>6610</v>
      </c>
      <c r="D2175" s="5" t="n">
        <v>-220</v>
      </c>
      <c r="E2175" s="13" t="n">
        <v>-0.0322</v>
      </c>
      <c r="F2175" s="7" t="n">
        <v>31112648660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뉴키즈온 (462310)</t>
        </is>
      </c>
      <c r="B2176" s="8" t="inlineStr">
        <is>
          <t>봉제의복 제조업</t>
        </is>
      </c>
      <c r="C2176" s="9" t="n">
        <v>3920</v>
      </c>
      <c r="D2176" s="10" t="n">
        <v>-30</v>
      </c>
      <c r="E2176" s="11" t="n">
        <v>-0.0076</v>
      </c>
      <c r="F2176" s="9" t="n">
        <v>30962531600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대신정보통신 (020180)</t>
        </is>
      </c>
      <c r="B2177" t="inlineStr">
        <is>
          <t>컴퓨터 프로그래밍, 시스템 통합 및 관리업</t>
        </is>
      </c>
      <c r="C2177" s="7" t="n">
        <v>4020</v>
      </c>
      <c r="D2177" s="5" t="n">
        <v>-130</v>
      </c>
      <c r="E2177" s="13" t="n">
        <v>-0.0313</v>
      </c>
      <c r="F2177" s="7" t="n">
        <v>30896847660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픽셀플러스 (087600)</t>
        </is>
      </c>
      <c r="B2178" s="8" t="inlineStr">
        <is>
          <t>전자부품 제조업</t>
        </is>
      </c>
      <c r="C2178" s="9" t="n">
        <v>3780</v>
      </c>
      <c r="D2178" s="10" t="n">
        <v>-40</v>
      </c>
      <c r="E2178" s="11" t="n">
        <v>-0.0105</v>
      </c>
      <c r="F2178" s="9" t="n">
        <v>30869589240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티케이지애강 (022220)</t>
        </is>
      </c>
      <c r="B2179" t="inlineStr">
        <is>
          <t>플라스틱제품 제조업</t>
        </is>
      </c>
      <c r="C2179" s="7" t="n">
        <v>596</v>
      </c>
      <c r="D2179" s="5" t="n">
        <v>-8</v>
      </c>
      <c r="E2179" s="13" t="n">
        <v>-0.0132</v>
      </c>
      <c r="F2179" s="7" t="n">
        <v>30869569084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씨티알모빌리티 (308170)</t>
        </is>
      </c>
      <c r="B2180" s="8" t="inlineStr">
        <is>
          <t>자동차 신품 부품 제조업</t>
        </is>
      </c>
      <c r="C2180" s="9" t="n">
        <v>3575</v>
      </c>
      <c r="D2180" s="10" t="n">
        <v>-25</v>
      </c>
      <c r="E2180" s="11" t="n">
        <v>-0.0069</v>
      </c>
      <c r="F2180" s="9" t="n">
        <v>30780750000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한화투자증권우 (003535)</t>
        </is>
      </c>
      <c r="B2181" t="inlineStr">
        <is>
          <t>미분류</t>
        </is>
      </c>
      <c r="C2181" s="7" t="n">
        <v>6400</v>
      </c>
      <c r="D2181" s="5" t="n">
        <v>370</v>
      </c>
      <c r="E2181" s="13" t="n">
        <v>0.0614</v>
      </c>
      <c r="F2181" s="7" t="n">
        <v>30720000000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원일특강 (012620)</t>
        </is>
      </c>
      <c r="B2182" s="8" t="inlineStr">
        <is>
          <t>1차 철강 제조업</t>
        </is>
      </c>
      <c r="C2182" s="9" t="n">
        <v>6980</v>
      </c>
      <c r="D2182" s="10" t="n">
        <v>-80</v>
      </c>
      <c r="E2182" s="11" t="n">
        <v>-0.0113</v>
      </c>
      <c r="F2182" s="9" t="n">
        <v>30712000000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티비씨 (033830)</t>
        </is>
      </c>
      <c r="B2183" t="inlineStr">
        <is>
          <t>텔레비전 방송업</t>
        </is>
      </c>
      <c r="C2183" s="7" t="n">
        <v>1624</v>
      </c>
      <c r="D2183" s="5" t="n">
        <v>-7</v>
      </c>
      <c r="E2183" s="13" t="n">
        <v>-0.0043</v>
      </c>
      <c r="F2183" s="7" t="n">
        <v>30705179120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인스웨이브 (450520)</t>
        </is>
      </c>
      <c r="B2184" s="8" t="inlineStr">
        <is>
          <t>소프트웨어 개발 및 공급업</t>
        </is>
      </c>
      <c r="C2184" s="9" t="n">
        <v>2087</v>
      </c>
      <c r="D2184" s="10" t="n">
        <v>42</v>
      </c>
      <c r="E2184" s="11" t="n">
        <v>0.0205</v>
      </c>
      <c r="F2184" s="9" t="n">
        <v>30688454286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네오크레마 (311390)</t>
        </is>
      </c>
      <c r="B2185" t="inlineStr">
        <is>
          <t>기타 식품 제조업</t>
        </is>
      </c>
      <c r="C2185" s="7" t="n">
        <v>2425</v>
      </c>
      <c r="D2185" s="5" t="n">
        <v>-145</v>
      </c>
      <c r="E2185" s="13" t="n">
        <v>-0.0564</v>
      </c>
      <c r="F2185" s="7" t="n">
        <v>30685438325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신화콘텍 (187270)</t>
        </is>
      </c>
      <c r="B2186" s="8" t="inlineStr">
        <is>
          <t>전동기, 발전기 및 전기 변환 · 공급 · 제어 장치 제조업</t>
        </is>
      </c>
      <c r="C2186" s="9" t="n">
        <v>3025</v>
      </c>
      <c r="D2186" s="10" t="n">
        <v>-55</v>
      </c>
      <c r="E2186" s="11" t="n">
        <v>-0.0179</v>
      </c>
      <c r="F2186" s="9" t="n">
        <v>30685131125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오스템 (031510)</t>
        </is>
      </c>
      <c r="B2187" t="inlineStr">
        <is>
          <t>자동차 신품 부품 제조업</t>
        </is>
      </c>
      <c r="C2187" s="7" t="n">
        <v>1095</v>
      </c>
      <c r="D2187" s="5" t="n">
        <v>-48</v>
      </c>
      <c r="E2187" s="13" t="n">
        <v>-0.042</v>
      </c>
      <c r="F2187" s="7" t="n">
        <v>30660000000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캡스톤파트너스 (452300)</t>
        </is>
      </c>
      <c r="B2188" s="8" t="inlineStr">
        <is>
          <t>기타 금융업</t>
        </is>
      </c>
      <c r="C2188" s="9" t="n">
        <v>2160</v>
      </c>
      <c r="D2188" s="10" t="n">
        <v>-65</v>
      </c>
      <c r="E2188" s="11" t="n">
        <v>-0.0292</v>
      </c>
      <c r="F2188" s="9" t="n">
        <v>30606130800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EG (037370)</t>
        </is>
      </c>
      <c r="B2189" t="inlineStr">
        <is>
          <t>기초 화학물질 제조업</t>
        </is>
      </c>
      <c r="C2189" s="7" t="n">
        <v>3545</v>
      </c>
      <c r="D2189" s="5" t="n">
        <v>-80</v>
      </c>
      <c r="E2189" s="13" t="n">
        <v>-0.0221</v>
      </c>
      <c r="F2189" s="7" t="n">
        <v>30575525740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트윔 (290090)</t>
        </is>
      </c>
      <c r="B2190" s="8" t="inlineStr">
        <is>
          <t>소프트웨어 개발 및 공급업</t>
        </is>
      </c>
      <c r="C2190" s="9" t="n">
        <v>4105</v>
      </c>
      <c r="D2190" s="10" t="n">
        <v>-140</v>
      </c>
      <c r="E2190" s="11" t="n">
        <v>-0.033</v>
      </c>
      <c r="F2190" s="9" t="n">
        <v>30543531640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하이드로리튬 (101670)</t>
        </is>
      </c>
      <c r="B2191" t="inlineStr">
        <is>
          <t>구조용 금속제품, 탱크 및 증기발생기 제조업</t>
        </is>
      </c>
      <c r="C2191" s="7" t="n">
        <v>536</v>
      </c>
      <c r="D2191" s="5" t="n">
        <v>-49</v>
      </c>
      <c r="E2191" s="13" t="n">
        <v>-0.08380000000000001</v>
      </c>
      <c r="F2191" s="7" t="n">
        <v>30432572232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케이씨티 (089150)</t>
        </is>
      </c>
      <c r="B2192" s="8" t="inlineStr">
        <is>
          <t>컴퓨터 프로그래밍, 시스템 통합 및 관리업</t>
        </is>
      </c>
      <c r="C2192" s="9" t="n">
        <v>1774</v>
      </c>
      <c r="D2192" s="10" t="n">
        <v>-79</v>
      </c>
      <c r="E2192" s="11" t="n">
        <v>-0.0426</v>
      </c>
      <c r="F2192" s="9" t="n">
        <v>30424100000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에스에이티 (060540)</t>
        </is>
      </c>
      <c r="B2193" t="inlineStr">
        <is>
          <t>측정, 시험, 항해, 제어 및 기타 정밀기기 제조업; 광학기기 제외</t>
        </is>
      </c>
      <c r="C2193" s="7" t="n">
        <v>1164</v>
      </c>
      <c r="D2193" s="5" t="n">
        <v>-6</v>
      </c>
      <c r="E2193" s="13" t="n">
        <v>-0.0051</v>
      </c>
      <c r="F2193" s="7" t="n">
        <v>30418735176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메타랩스 (090370)</t>
        </is>
      </c>
      <c r="B2194" s="8" t="inlineStr">
        <is>
          <t>봉제의복 제조업</t>
        </is>
      </c>
      <c r="C2194" s="9" t="n">
        <v>1114</v>
      </c>
      <c r="D2194" s="10" t="n">
        <v>-47</v>
      </c>
      <c r="E2194" s="11" t="n">
        <v>-0.0405</v>
      </c>
      <c r="F2194" s="9" t="n">
        <v>30417423546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NE능률 (053290)</t>
        </is>
      </c>
      <c r="B2195" t="inlineStr">
        <is>
          <t>서적, 잡지 및 기타 인쇄물 출판업</t>
        </is>
      </c>
      <c r="C2195" s="7" t="n">
        <v>1833</v>
      </c>
      <c r="D2195" s="5" t="n">
        <v>-7</v>
      </c>
      <c r="E2195" s="13" t="n">
        <v>-0.0038</v>
      </c>
      <c r="F2195" s="7" t="n">
        <v>30292720731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WISCOM (024070)</t>
        </is>
      </c>
      <c r="B2196" s="8" t="inlineStr">
        <is>
          <t>플라스틱제품 제조업</t>
        </is>
      </c>
      <c r="C2196" s="9" t="n">
        <v>1976</v>
      </c>
      <c r="D2196" s="10" t="n">
        <v>-14</v>
      </c>
      <c r="E2196" s="11" t="n">
        <v>-0.006999999999999999</v>
      </c>
      <c r="F2196" s="9" t="n">
        <v>30285041488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솔디펜스 (215090)</t>
        </is>
      </c>
      <c r="B2197" t="inlineStr">
        <is>
          <t>측정, 시험, 항해, 제어 및 기타 정밀기기 제조업; 광학기기 제외</t>
        </is>
      </c>
      <c r="C2197" s="7" t="n">
        <v>1307</v>
      </c>
      <c r="D2197" s="5" t="n">
        <v>-58</v>
      </c>
      <c r="E2197" s="13" t="n">
        <v>-0.0425</v>
      </c>
      <c r="F2197" s="7" t="n">
        <v>30264448927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에이프로젠바이오로직스 (003060)</t>
        </is>
      </c>
      <c r="B2198" s="8" t="inlineStr">
        <is>
          <t>의약품 제조업</t>
        </is>
      </c>
      <c r="C2198" s="9" t="n">
        <v>1925</v>
      </c>
      <c r="D2198" s="10" t="n">
        <v>-54</v>
      </c>
      <c r="E2198" s="11" t="n">
        <v>-0.0273</v>
      </c>
      <c r="F2198" s="9" t="n">
        <v>30256054675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제이엔비 (452160)</t>
        </is>
      </c>
      <c r="B2199" t="inlineStr">
        <is>
          <t>특수 목적용 기계 제조업</t>
        </is>
      </c>
      <c r="C2199" s="7" t="n">
        <v>3145</v>
      </c>
      <c r="D2199" s="5" t="n">
        <v>-40</v>
      </c>
      <c r="E2199" s="13" t="n">
        <v>-0.0126</v>
      </c>
      <c r="F2199" s="7" t="n">
        <v>30247122415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에스엘에스바이오 (246250)</t>
        </is>
      </c>
      <c r="B2200" s="8" t="inlineStr">
        <is>
          <t>그외 기타 전문, 과학 및 기술 서비스업</t>
        </is>
      </c>
      <c r="C2200" s="9" t="n">
        <v>1969</v>
      </c>
      <c r="D2200" s="10" t="n">
        <v>0</v>
      </c>
      <c r="E2200" s="11" t="n">
        <v>0</v>
      </c>
      <c r="F2200" s="9" t="n">
        <v>30220617614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에스코넥 (096630)</t>
        </is>
      </c>
      <c r="B2201" t="inlineStr">
        <is>
          <t>통신 및 방송 장비 제조업</t>
        </is>
      </c>
      <c r="C2201" s="7" t="n">
        <v>1898</v>
      </c>
      <c r="D2201" s="5" t="n">
        <v>-82</v>
      </c>
      <c r="E2201" s="13" t="n">
        <v>-0.0414</v>
      </c>
      <c r="F2201" s="7" t="n">
        <v>30133261054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아틀라스링크 (297570)</t>
        </is>
      </c>
      <c r="B2202" s="8" t="inlineStr">
        <is>
          <t>통신 및 방송 장비 제조업</t>
        </is>
      </c>
      <c r="C2202" s="9" t="n">
        <v>869</v>
      </c>
      <c r="D2202" s="10" t="n">
        <v>0</v>
      </c>
      <c r="E2202" s="11" t="n">
        <v>0</v>
      </c>
      <c r="F2202" s="9" t="n">
        <v>30085838442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닷밀 (464580)</t>
        </is>
      </c>
      <c r="B2203" t="inlineStr">
        <is>
          <t>영화, 비디오물, 방송프로그램 제작 및 배급업</t>
        </is>
      </c>
      <c r="C2203" s="7" t="n">
        <v>1632</v>
      </c>
      <c r="D2203" s="5" t="n">
        <v>-18</v>
      </c>
      <c r="E2203" s="13" t="n">
        <v>-0.0109</v>
      </c>
      <c r="F2203" s="7" t="n">
        <v>30038737248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디와이씨 (310870)</t>
        </is>
      </c>
      <c r="B2204" s="8" t="inlineStr">
        <is>
          <t>자동차 신품 부품 제조업</t>
        </is>
      </c>
      <c r="C2204" s="9" t="n">
        <v>1370</v>
      </c>
      <c r="D2204" s="10" t="n">
        <v>-40</v>
      </c>
      <c r="E2204" s="11" t="n">
        <v>-0.0284</v>
      </c>
      <c r="F2204" s="9" t="n">
        <v>30033964740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유라클 (088340)</t>
        </is>
      </c>
      <c r="B2205" t="inlineStr">
        <is>
          <t>소프트웨어 개발 및 공급업</t>
        </is>
      </c>
      <c r="C2205" s="7" t="n">
        <v>6880</v>
      </c>
      <c r="D2205" s="5" t="n">
        <v>-90</v>
      </c>
      <c r="E2205" s="13" t="n">
        <v>-0.0129</v>
      </c>
      <c r="F2205" s="7" t="n">
        <v>30026851840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동일제강 (002690)</t>
        </is>
      </c>
      <c r="B2206" s="8" t="inlineStr">
        <is>
          <t>1차 철강 제조업</t>
        </is>
      </c>
      <c r="C2206" s="9" t="n">
        <v>1477</v>
      </c>
      <c r="D2206" s="10" t="n">
        <v>-21</v>
      </c>
      <c r="E2206" s="11" t="n">
        <v>-0.014</v>
      </c>
      <c r="F2206" s="9" t="n">
        <v>29983631720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경남제약 (053950)</t>
        </is>
      </c>
      <c r="B2207" t="inlineStr">
        <is>
          <t>의약품 제조업</t>
        </is>
      </c>
      <c r="C2207" s="7" t="n">
        <v>1528</v>
      </c>
      <c r="D2207" s="5" t="n">
        <v>-72</v>
      </c>
      <c r="E2207" s="13" t="n">
        <v>-0.045</v>
      </c>
      <c r="F2207" s="7" t="n">
        <v>29978823672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MH에탄올 (023150)</t>
        </is>
      </c>
      <c r="B2208" s="8" t="inlineStr">
        <is>
          <t>알코올음료 제조업</t>
        </is>
      </c>
      <c r="C2208" s="9" t="n">
        <v>4055</v>
      </c>
      <c r="D2208" s="10" t="n">
        <v>-130</v>
      </c>
      <c r="E2208" s="11" t="n">
        <v>-0.0311</v>
      </c>
      <c r="F2208" s="9" t="n">
        <v>29919922930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LSK아이로봇 (091970)</t>
        </is>
      </c>
      <c r="B2209" t="inlineStr">
        <is>
          <t>플라스틱제품 제조업</t>
        </is>
      </c>
      <c r="C2209" s="7" t="n">
        <v>3970</v>
      </c>
      <c r="D2209" s="5" t="n">
        <v>-80</v>
      </c>
      <c r="E2209" s="13" t="n">
        <v>-0.0198</v>
      </c>
      <c r="F2209" s="7" t="n">
        <v>29913076600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디지캡 (197140)</t>
        </is>
      </c>
      <c r="B2210" s="8" t="inlineStr">
        <is>
          <t>소프트웨어 개발 및 공급업</t>
        </is>
      </c>
      <c r="C2210" s="9" t="n">
        <v>2295</v>
      </c>
      <c r="D2210" s="10" t="n">
        <v>-5</v>
      </c>
      <c r="E2210" s="11" t="n">
        <v>-0.0022</v>
      </c>
      <c r="F2210" s="9" t="n">
        <v>29865188430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모비릭스 (348030)</t>
        </is>
      </c>
      <c r="B2211" t="inlineStr">
        <is>
          <t>소프트웨어 개발 및 공급업</t>
        </is>
      </c>
      <c r="C2211" s="7" t="n">
        <v>3105</v>
      </c>
      <c r="D2211" s="5" t="n">
        <v>-30</v>
      </c>
      <c r="E2211" s="13" t="n">
        <v>-0.009599999999999999</v>
      </c>
      <c r="F2211" s="7" t="n">
        <v>29819799000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에스팀 (458350)</t>
        </is>
      </c>
      <c r="B2212" s="8" t="inlineStr">
        <is>
          <t>기타 사업지원 서비스업</t>
        </is>
      </c>
      <c r="C2212" s="9" t="n">
        <v>3430</v>
      </c>
      <c r="D2212" s="10" t="n">
        <v>-200</v>
      </c>
      <c r="E2212" s="11" t="n">
        <v>-0.0551</v>
      </c>
      <c r="F2212" s="9" t="n">
        <v>29783376000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소노스퀘어 (007720)</t>
        </is>
      </c>
      <c r="B2213" t="inlineStr">
        <is>
          <t>상품 종합 도매업</t>
        </is>
      </c>
      <c r="C2213" s="7" t="n">
        <v>1476</v>
      </c>
      <c r="D2213" s="5" t="n">
        <v>-24</v>
      </c>
      <c r="E2213" s="13" t="n">
        <v>-0.016</v>
      </c>
      <c r="F2213" s="7" t="n">
        <v>29756292840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에이치엘사이언스 (239610)</t>
        </is>
      </c>
      <c r="B2214" s="8" t="inlineStr">
        <is>
          <t>기타 식품 제조업</t>
        </is>
      </c>
      <c r="C2214" s="9" t="n">
        <v>5510</v>
      </c>
      <c r="D2214" s="10" t="n">
        <v>190</v>
      </c>
      <c r="E2214" s="11" t="n">
        <v>0.0357</v>
      </c>
      <c r="F2214" s="9" t="n">
        <v>29710553650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파인테크닉스 (106240)</t>
        </is>
      </c>
      <c r="B2215" t="inlineStr">
        <is>
          <t>전구 및 조명장치 제조업</t>
        </is>
      </c>
      <c r="C2215" s="7" t="n">
        <v>1236</v>
      </c>
      <c r="D2215" s="5" t="n">
        <v>-22</v>
      </c>
      <c r="E2215" s="13" t="n">
        <v>-0.0175</v>
      </c>
      <c r="F2215" s="7" t="n">
        <v>29598106368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캠시스 (050110)</t>
        </is>
      </c>
      <c r="B2216" s="8" t="inlineStr">
        <is>
          <t>전자부품 제조업</t>
        </is>
      </c>
      <c r="C2216" s="9" t="n">
        <v>1011</v>
      </c>
      <c r="D2216" s="10" t="n">
        <v>-39</v>
      </c>
      <c r="E2216" s="11" t="n">
        <v>-0.0371</v>
      </c>
      <c r="F2216" s="9" t="n">
        <v>29546296053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메타케어 (118000)</t>
        </is>
      </c>
      <c r="B2217" t="inlineStr">
        <is>
          <t>기계장비 및 관련 물품 도매업</t>
        </is>
      </c>
      <c r="C2217" s="7" t="n">
        <v>1338</v>
      </c>
      <c r="D2217" s="5" t="n">
        <v>-32</v>
      </c>
      <c r="E2217" s="13" t="n">
        <v>-0.0234</v>
      </c>
      <c r="F2217" s="7" t="n">
        <v>29510640330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모비데이즈 (363260)</t>
        </is>
      </c>
      <c r="B2218" s="8" t="inlineStr">
        <is>
          <t>광고업</t>
        </is>
      </c>
      <c r="C2218" s="9" t="n">
        <v>916</v>
      </c>
      <c r="D2218" s="10" t="n">
        <v>0</v>
      </c>
      <c r="E2218" s="11" t="n">
        <v>0</v>
      </c>
      <c r="F2218" s="9" t="n">
        <v>29462012404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한솔홈데코 (025750)</t>
        </is>
      </c>
      <c r="B2219" t="inlineStr">
        <is>
          <t>제재 및 목재 가공업</t>
        </is>
      </c>
      <c r="C2219" s="7" t="n">
        <v>1828</v>
      </c>
      <c r="D2219" s="5" t="n">
        <v>-24</v>
      </c>
      <c r="E2219" s="13" t="n">
        <v>-0.013</v>
      </c>
      <c r="F2219" s="7" t="n">
        <v>29454617012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이삭엔지니어링 (351330)</t>
        </is>
      </c>
      <c r="B2220" s="8" t="inlineStr">
        <is>
          <t>컴퓨터 프로그래밍, 시스템 통합 및 관리업</t>
        </is>
      </c>
      <c r="C2220" s="9" t="n">
        <v>3540</v>
      </c>
      <c r="D2220" s="10" t="n">
        <v>-195</v>
      </c>
      <c r="E2220" s="11" t="n">
        <v>-0.0522</v>
      </c>
      <c r="F2220" s="9" t="n">
        <v>29341360800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한창산업 (079170)</t>
        </is>
      </c>
      <c r="B2221" t="inlineStr">
        <is>
          <t>1차 비철금속 제조업</t>
        </is>
      </c>
      <c r="C2221" s="7" t="n">
        <v>5640</v>
      </c>
      <c r="D2221" s="5" t="n">
        <v>-90</v>
      </c>
      <c r="E2221" s="13" t="n">
        <v>-0.0157</v>
      </c>
      <c r="F2221" s="7" t="n">
        <v>29328000000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엔텔스 (069410)</t>
        </is>
      </c>
      <c r="B2222" s="8" t="inlineStr">
        <is>
          <t>소프트웨어 개발 및 공급업</t>
        </is>
      </c>
      <c r="C2222" s="9" t="n">
        <v>2860</v>
      </c>
      <c r="D2222" s="10" t="n">
        <v>-90</v>
      </c>
      <c r="E2222" s="11" t="n">
        <v>-0.0305</v>
      </c>
      <c r="F2222" s="9" t="n">
        <v>29300196640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진매트릭스 (109820)</t>
        </is>
      </c>
      <c r="B2223" t="inlineStr">
        <is>
          <t>자연과학 및 공학 연구개발업</t>
        </is>
      </c>
      <c r="C2223" s="7" t="n">
        <v>1435</v>
      </c>
      <c r="D2223" s="5" t="n">
        <v>-16</v>
      </c>
      <c r="E2223" s="13" t="n">
        <v>-0.011</v>
      </c>
      <c r="F2223" s="7" t="n">
        <v>29264873400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와토스코리아 (079000)</t>
        </is>
      </c>
      <c r="B2224" s="8" t="inlineStr">
        <is>
          <t>플라스틱제품 제조업</t>
        </is>
      </c>
      <c r="C2224" s="9" t="n">
        <v>4060</v>
      </c>
      <c r="D2224" s="10" t="n">
        <v>-135</v>
      </c>
      <c r="E2224" s="11" t="n">
        <v>-0.0322</v>
      </c>
      <c r="F2224" s="9" t="n">
        <v>29232000000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앱토크롬 (109960)</t>
        </is>
      </c>
      <c r="B2225" t="inlineStr">
        <is>
          <t>기타 전문 도매업</t>
        </is>
      </c>
      <c r="C2225" s="7" t="n">
        <v>1930</v>
      </c>
      <c r="D2225" s="5" t="n">
        <v>10</v>
      </c>
      <c r="E2225" s="13" t="n">
        <v>0.0052</v>
      </c>
      <c r="F2225" s="7" t="n">
        <v>29205209690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대림통상 (006570)</t>
        </is>
      </c>
      <c r="B2226" s="8" t="inlineStr">
        <is>
          <t>기타 금속 가공제품 제조업</t>
        </is>
      </c>
      <c r="C2226" s="9" t="n">
        <v>1915</v>
      </c>
      <c r="D2226" s="10" t="n">
        <v>-74</v>
      </c>
      <c r="E2226" s="11" t="n">
        <v>-0.0372</v>
      </c>
      <c r="F2226" s="9" t="n">
        <v>29155875000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시그네틱스 (033170)</t>
        </is>
      </c>
      <c r="B2227" t="inlineStr">
        <is>
          <t>반도체 제조업</t>
        </is>
      </c>
      <c r="C2227" s="7" t="n">
        <v>340</v>
      </c>
      <c r="D2227" s="5" t="n">
        <v>0</v>
      </c>
      <c r="E2227" s="13" t="n">
        <v>0</v>
      </c>
      <c r="F2227" s="7" t="n">
        <v>29147628460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누리플랜 (069140)</t>
        </is>
      </c>
      <c r="B2228" s="8" t="inlineStr">
        <is>
          <t>구조용 금속제품, 탱크 및 증기발생기 제조업</t>
        </is>
      </c>
      <c r="C2228" s="9" t="n">
        <v>1930</v>
      </c>
      <c r="D2228" s="10" t="n">
        <v>-55</v>
      </c>
      <c r="E2228" s="11" t="n">
        <v>-0.0277</v>
      </c>
      <c r="F2228" s="9" t="n">
        <v>29134901720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풍강 (093380)</t>
        </is>
      </c>
      <c r="B2229" t="inlineStr">
        <is>
          <t>기타 금속 가공제품 제조업</t>
        </is>
      </c>
      <c r="C2229" s="7" t="n">
        <v>2945</v>
      </c>
      <c r="D2229" s="5" t="n">
        <v>-20</v>
      </c>
      <c r="E2229" s="13" t="n">
        <v>-0.0067</v>
      </c>
      <c r="F2229" s="7" t="n">
        <v>29094576785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손오공 (066910)</t>
        </is>
      </c>
      <c r="B2230" s="8" t="inlineStr">
        <is>
          <t>기타 전문 도매업</t>
        </is>
      </c>
      <c r="C2230" s="9" t="n">
        <v>1890</v>
      </c>
      <c r="D2230" s="10" t="n">
        <v>-61</v>
      </c>
      <c r="E2230" s="11" t="n">
        <v>-0.0313</v>
      </c>
      <c r="F2230" s="9" t="n">
        <v>29080734480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링크드 (193250)</t>
        </is>
      </c>
      <c r="B2231" t="inlineStr">
        <is>
          <t>전자부품 제조업</t>
        </is>
      </c>
      <c r="C2231" s="7" t="n">
        <v>2175</v>
      </c>
      <c r="D2231" s="5" t="n">
        <v>-60</v>
      </c>
      <c r="E2231" s="13" t="n">
        <v>-0.0268</v>
      </c>
      <c r="F2231" s="7" t="n">
        <v>29077429275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한익스프레스 (014130)</t>
        </is>
      </c>
      <c r="B2232" s="8" t="inlineStr">
        <is>
          <t>도로 화물 운송업</t>
        </is>
      </c>
      <c r="C2232" s="9" t="n">
        <v>2460</v>
      </c>
      <c r="D2232" s="10" t="n">
        <v>0</v>
      </c>
      <c r="E2232" s="11" t="n">
        <v>0</v>
      </c>
      <c r="F2232" s="9" t="n">
        <v>29071992180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아이티센피엔에스 (232830)</t>
        </is>
      </c>
      <c r="B2233" t="inlineStr">
        <is>
          <t>소프트웨어 개발 및 공급업</t>
        </is>
      </c>
      <c r="C2233" s="7" t="n">
        <v>1756</v>
      </c>
      <c r="D2233" s="5" t="n">
        <v>-97</v>
      </c>
      <c r="E2233" s="13" t="n">
        <v>-0.05230000000000001</v>
      </c>
      <c r="F2233" s="7" t="n">
        <v>29033222856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신테카바이오 (226330)</t>
        </is>
      </c>
      <c r="B2234" s="8" t="inlineStr">
        <is>
          <t>소프트웨어 개발 및 공급업</t>
        </is>
      </c>
      <c r="C2234" s="9" t="n">
        <v>1195</v>
      </c>
      <c r="D2234" s="10" t="n">
        <v>-60</v>
      </c>
      <c r="E2234" s="11" t="n">
        <v>-0.0478</v>
      </c>
      <c r="F2234" s="9" t="n">
        <v>28988877625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동국알앤에스 (075970)</t>
        </is>
      </c>
      <c r="B2235" t="inlineStr">
        <is>
          <t>기타 비금속 광물제품 제조업</t>
        </is>
      </c>
      <c r="C2235" s="7" t="n">
        <v>1567</v>
      </c>
      <c r="D2235" s="5" t="n">
        <v>-19</v>
      </c>
      <c r="E2235" s="13" t="n">
        <v>-0.012</v>
      </c>
      <c r="F2235" s="7" t="n">
        <v>28832800000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하이딥 (365590)</t>
        </is>
      </c>
      <c r="B2236" s="8" t="inlineStr">
        <is>
          <t>반도체 제조업</t>
        </is>
      </c>
      <c r="C2236" s="9" t="n">
        <v>783</v>
      </c>
      <c r="D2236" s="10" t="n">
        <v>0</v>
      </c>
      <c r="E2236" s="11" t="n">
        <v>0</v>
      </c>
      <c r="F2236" s="9" t="n">
        <v>28825792650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SG글로벌 (001380)</t>
        </is>
      </c>
      <c r="B2237" t="inlineStr">
        <is>
          <t>자동차 신품 부품 제조업</t>
        </is>
      </c>
      <c r="C2237" s="7" t="n">
        <v>1281</v>
      </c>
      <c r="D2237" s="5" t="n">
        <v>-57</v>
      </c>
      <c r="E2237" s="13" t="n">
        <v>-0.0426</v>
      </c>
      <c r="F2237" s="7" t="n">
        <v>28799532951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포메탈 (119500)</t>
        </is>
      </c>
      <c r="B2238" s="8" t="inlineStr">
        <is>
          <t>기타 금속 가공제품 제조업</t>
        </is>
      </c>
      <c r="C2238" s="9" t="n">
        <v>2425</v>
      </c>
      <c r="D2238" s="10" t="n">
        <v>-70</v>
      </c>
      <c r="E2238" s="11" t="n">
        <v>-0.0281</v>
      </c>
      <c r="F2238" s="9" t="n">
        <v>28729537600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아이퀘스트 (262840)</t>
        </is>
      </c>
      <c r="B2239" t="inlineStr">
        <is>
          <t>소프트웨어 개발 및 공급업</t>
        </is>
      </c>
      <c r="C2239" s="7" t="n">
        <v>2715</v>
      </c>
      <c r="D2239" s="5" t="n">
        <v>-25</v>
      </c>
      <c r="E2239" s="13" t="n">
        <v>-0.0091</v>
      </c>
      <c r="F2239" s="7" t="n">
        <v>28689274680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팜스빌 (318010)</t>
        </is>
      </c>
      <c r="B2240" s="8" t="inlineStr">
        <is>
          <t>기타 식품 제조업</t>
        </is>
      </c>
      <c r="C2240" s="9" t="n">
        <v>3615</v>
      </c>
      <c r="D2240" s="10" t="n">
        <v>-45</v>
      </c>
      <c r="E2240" s="11" t="n">
        <v>-0.0123</v>
      </c>
      <c r="F2240" s="9" t="n">
        <v>28664556870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콘텐트리중앙 (036420)</t>
        </is>
      </c>
      <c r="B2241" t="inlineStr">
        <is>
          <t>영화, 비디오물, 방송프로그램 제작 및 배급업</t>
        </is>
      </c>
      <c r="C2241" s="7" t="n">
        <v>1486</v>
      </c>
      <c r="D2241" s="5" t="n">
        <v>-44</v>
      </c>
      <c r="E2241" s="13" t="n">
        <v>-0.0288</v>
      </c>
      <c r="F2241" s="7" t="n">
        <v>28623789688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웰크론 (065950)</t>
        </is>
      </c>
      <c r="B2242" s="8" t="inlineStr">
        <is>
          <t>직물직조 및 직물제품 제조업</t>
        </is>
      </c>
      <c r="C2242" s="9" t="n">
        <v>1013</v>
      </c>
      <c r="D2242" s="10" t="n">
        <v>-18</v>
      </c>
      <c r="E2242" s="11" t="n">
        <v>-0.0175</v>
      </c>
      <c r="F2242" s="9" t="n">
        <v>28598308926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부스타 (008470)</t>
        </is>
      </c>
      <c r="B2243" t="inlineStr">
        <is>
          <t>구조용 금속제품, 탱크 및 증기발생기 제조업</t>
        </is>
      </c>
      <c r="C2243" s="7" t="n">
        <v>1700</v>
      </c>
      <c r="D2243" s="5" t="n">
        <v>-55</v>
      </c>
      <c r="E2243" s="13" t="n">
        <v>-0.0313</v>
      </c>
      <c r="F2243" s="7" t="n">
        <v>28576320000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파라택시스이더리움 (290560)</t>
        </is>
      </c>
      <c r="B2244" s="8" t="inlineStr">
        <is>
          <t>소프트웨어 개발 및 공급업</t>
        </is>
      </c>
      <c r="C2244" s="9" t="n">
        <v>1277</v>
      </c>
      <c r="D2244" s="10" t="n">
        <v>229</v>
      </c>
      <c r="E2244" s="11" t="n">
        <v>0.2185</v>
      </c>
      <c r="F2244" s="9" t="n">
        <v>28557206210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마이크로디지탈 (305090)</t>
        </is>
      </c>
      <c r="B2245" t="inlineStr">
        <is>
          <t>의료용 기기 제조업</t>
        </is>
      </c>
      <c r="C2245" s="7" t="n">
        <v>1521</v>
      </c>
      <c r="D2245" s="5" t="n">
        <v>-109</v>
      </c>
      <c r="E2245" s="13" t="n">
        <v>-0.0669</v>
      </c>
      <c r="F2245" s="7" t="n">
        <v>28518497514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자비스 (254120)</t>
        </is>
      </c>
      <c r="B2246" s="8" t="inlineStr">
        <is>
          <t>특수 목적용 기계 제조업</t>
        </is>
      </c>
      <c r="C2246" s="9" t="n">
        <v>926</v>
      </c>
      <c r="D2246" s="10" t="n">
        <v>-21</v>
      </c>
      <c r="E2246" s="11" t="n">
        <v>-0.0222</v>
      </c>
      <c r="F2246" s="9" t="n">
        <v>28478454020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휴림에이텍 (078590)</t>
        </is>
      </c>
      <c r="B2247" t="inlineStr">
        <is>
          <t>자동차 신품 부품 제조업</t>
        </is>
      </c>
      <c r="C2247" s="7" t="n">
        <v>2850</v>
      </c>
      <c r="D2247" s="5" t="n">
        <v>-220</v>
      </c>
      <c r="E2247" s="13" t="n">
        <v>-0.0717</v>
      </c>
      <c r="F2247" s="7" t="n">
        <v>28476684150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피코그램 (376180)</t>
        </is>
      </c>
      <c r="B2248" s="8" t="inlineStr">
        <is>
          <t>그외 기타 제품 제조업</t>
        </is>
      </c>
      <c r="C2248" s="9" t="n">
        <v>1531</v>
      </c>
      <c r="D2248" s="10" t="n">
        <v>-53</v>
      </c>
      <c r="E2248" s="11" t="n">
        <v>-0.0335</v>
      </c>
      <c r="F2248" s="9" t="n">
        <v>28416949178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파인디앤씨 (049120)</t>
        </is>
      </c>
      <c r="B2249" t="inlineStr">
        <is>
          <t>전자부품 제조업</t>
        </is>
      </c>
      <c r="C2249" s="7" t="n">
        <v>2680</v>
      </c>
      <c r="D2249" s="5" t="n">
        <v>30</v>
      </c>
      <c r="E2249" s="13" t="n">
        <v>0.0113</v>
      </c>
      <c r="F2249" s="7" t="n">
        <v>28412456840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청보 (013720)</t>
        </is>
      </c>
      <c r="B2250" s="8" t="inlineStr">
        <is>
          <t>자동차 신품 부품 제조업</t>
        </is>
      </c>
      <c r="C2250" s="9" t="n">
        <v>2335</v>
      </c>
      <c r="D2250" s="10" t="n">
        <v>-55</v>
      </c>
      <c r="E2250" s="11" t="n">
        <v>-0.023</v>
      </c>
      <c r="F2250" s="9" t="n">
        <v>28406741380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티에스넥스젠 (043220)</t>
        </is>
      </c>
      <c r="B2251" t="inlineStr">
        <is>
          <t>특수 목적용 기계 제조업</t>
        </is>
      </c>
      <c r="C2251" s="7" t="n">
        <v>1710</v>
      </c>
      <c r="D2251" s="5" t="n">
        <v>0</v>
      </c>
      <c r="E2251" s="13" t="n">
        <v>0</v>
      </c>
      <c r="F2251" s="7" t="n">
        <v>28191099330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플레이디 (237820)</t>
        </is>
      </c>
      <c r="B2252" s="8" t="inlineStr">
        <is>
          <t>광고업</t>
        </is>
      </c>
      <c r="C2252" s="9" t="n">
        <v>2190</v>
      </c>
      <c r="D2252" s="10" t="n">
        <v>-140</v>
      </c>
      <c r="E2252" s="11" t="n">
        <v>-0.0601</v>
      </c>
      <c r="F2252" s="9" t="n">
        <v>28091436600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에이아이코리아 (364950)</t>
        </is>
      </c>
      <c r="B2253" t="inlineStr">
        <is>
          <t>특수 목적용 기계 제조업</t>
        </is>
      </c>
      <c r="C2253" s="7" t="n">
        <v>3380</v>
      </c>
      <c r="D2253" s="5" t="n">
        <v>-135</v>
      </c>
      <c r="E2253" s="13" t="n">
        <v>-0.0384</v>
      </c>
      <c r="F2253" s="7" t="n">
        <v>28041984100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아이즈비전 (031310)</t>
        </is>
      </c>
      <c r="B2254" s="8" t="inlineStr">
        <is>
          <t>전기 통신업</t>
        </is>
      </c>
      <c r="C2254" s="9" t="n">
        <v>941</v>
      </c>
      <c r="D2254" s="10" t="n">
        <v>-41</v>
      </c>
      <c r="E2254" s="11" t="n">
        <v>-0.0418</v>
      </c>
      <c r="F2254" s="9" t="n">
        <v>27991598591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NEW (160550)</t>
        </is>
      </c>
      <c r="B2255" t="inlineStr">
        <is>
          <t>영화, 비디오물, 방송프로그램 제작 및 배급업</t>
        </is>
      </c>
      <c r="C2255" s="7" t="n">
        <v>1003</v>
      </c>
      <c r="D2255" s="5" t="n">
        <v>-36</v>
      </c>
      <c r="E2255" s="13" t="n">
        <v>-0.0346</v>
      </c>
      <c r="F2255" s="7" t="n">
        <v>27989824318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지에프씨생명과학 (388610)</t>
        </is>
      </c>
      <c r="B2256" s="8" t="inlineStr">
        <is>
          <t>기타 화학제품 제조업</t>
        </is>
      </c>
      <c r="C2256" s="9" t="n">
        <v>5250</v>
      </c>
      <c r="D2256" s="10" t="n">
        <v>-290</v>
      </c>
      <c r="E2256" s="11" t="n">
        <v>-0.05230000000000001</v>
      </c>
      <c r="F2256" s="9" t="n">
        <v>27958260750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더라미 (032860)</t>
        </is>
      </c>
      <c r="B2257" t="inlineStr">
        <is>
          <t>해체, 선별 및 원료 재생업</t>
        </is>
      </c>
      <c r="C2257" s="7" t="n">
        <v>690</v>
      </c>
      <c r="D2257" s="5" t="n">
        <v>0</v>
      </c>
      <c r="E2257" s="13" t="n">
        <v>0</v>
      </c>
      <c r="F2257" s="7" t="n">
        <v>27873145470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케이웨더 (068100)</t>
        </is>
      </c>
      <c r="B2258" s="8" t="inlineStr">
        <is>
          <t>일반 목적용 기계 제조업</t>
        </is>
      </c>
      <c r="C2258" s="9" t="n">
        <v>2335</v>
      </c>
      <c r="D2258" s="10" t="n">
        <v>-10</v>
      </c>
      <c r="E2258" s="11" t="n">
        <v>-0.0043</v>
      </c>
      <c r="F2258" s="9" t="n">
        <v>27850796560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심플랫폼 (444530)</t>
        </is>
      </c>
      <c r="B2259" t="inlineStr">
        <is>
          <t>소프트웨어 개발 및 공급업</t>
        </is>
      </c>
      <c r="C2259" s="7" t="n">
        <v>4330</v>
      </c>
      <c r="D2259" s="5" t="n">
        <v>-260</v>
      </c>
      <c r="E2259" s="13" t="n">
        <v>-0.0566</v>
      </c>
      <c r="F2259" s="7" t="n">
        <v>27849633380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우양 (103840)</t>
        </is>
      </c>
      <c r="B2260" s="8" t="inlineStr">
        <is>
          <t>과실, 채소 가공 및 저장 처리업</t>
        </is>
      </c>
      <c r="C2260" s="9" t="n">
        <v>1701</v>
      </c>
      <c r="D2260" s="10" t="n">
        <v>-47</v>
      </c>
      <c r="E2260" s="11" t="n">
        <v>-0.0269</v>
      </c>
      <c r="F2260" s="9" t="n">
        <v>27839294028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위즈코프 (038620)</t>
        </is>
      </c>
      <c r="B2261" t="inlineStr">
        <is>
          <t>연료 소매업</t>
        </is>
      </c>
      <c r="C2261" s="7" t="n">
        <v>1836</v>
      </c>
      <c r="D2261" s="5" t="n">
        <v>-19</v>
      </c>
      <c r="E2261" s="13" t="n">
        <v>-0.0102</v>
      </c>
      <c r="F2261" s="7" t="n">
        <v>27807859548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꿈비 (407400)</t>
        </is>
      </c>
      <c r="B2262" s="8" t="inlineStr">
        <is>
          <t>가구 제조업</t>
        </is>
      </c>
      <c r="C2262" s="9" t="n">
        <v>1892</v>
      </c>
      <c r="D2262" s="10" t="n">
        <v>-68</v>
      </c>
      <c r="E2262" s="11" t="n">
        <v>-0.0347</v>
      </c>
      <c r="F2262" s="9" t="n">
        <v>27688538328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세니젠 (188260)</t>
        </is>
      </c>
      <c r="B2263" t="inlineStr">
        <is>
          <t>그외 기타 제품 제조업</t>
        </is>
      </c>
      <c r="C2263" s="7" t="n">
        <v>1991</v>
      </c>
      <c r="D2263" s="5" t="n">
        <v>-19</v>
      </c>
      <c r="E2263" s="13" t="n">
        <v>-0.0095</v>
      </c>
      <c r="F2263" s="7" t="n">
        <v>27677524138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뉴온 (123840)</t>
        </is>
      </c>
      <c r="B2264" s="8" t="inlineStr">
        <is>
          <t>기타 식품 제조업</t>
        </is>
      </c>
      <c r="C2264" s="9" t="n">
        <v>1779</v>
      </c>
      <c r="D2264" s="10" t="n">
        <v>0</v>
      </c>
      <c r="E2264" s="11" t="n">
        <v>0</v>
      </c>
      <c r="F2264" s="9" t="n">
        <v>27668875950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신원종합개발 (017000)</t>
        </is>
      </c>
      <c r="B2265" t="inlineStr">
        <is>
          <t>건물 건설업</t>
        </is>
      </c>
      <c r="C2265" s="7" t="n">
        <v>2370</v>
      </c>
      <c r="D2265" s="5" t="n">
        <v>-25</v>
      </c>
      <c r="E2265" s="13" t="n">
        <v>-0.0104</v>
      </c>
      <c r="F2265" s="7" t="n">
        <v>27653223990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글로벌에스엠 (900070)</t>
        </is>
      </c>
      <c r="B2266" s="8" t="inlineStr">
        <is>
          <t>기타 금융업</t>
        </is>
      </c>
      <c r="C2266" s="9" t="n">
        <v>1024</v>
      </c>
      <c r="D2266" s="10" t="n">
        <v>-30</v>
      </c>
      <c r="E2266" s="11" t="n">
        <v>-0.0285</v>
      </c>
      <c r="F2266" s="9" t="n">
        <v>27516911616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플래티어 (367000)</t>
        </is>
      </c>
      <c r="B2267" t="inlineStr">
        <is>
          <t>소프트웨어 개발 및 공급업</t>
        </is>
      </c>
      <c r="C2267" s="7" t="n">
        <v>3275</v>
      </c>
      <c r="D2267" s="5" t="n">
        <v>-65</v>
      </c>
      <c r="E2267" s="13" t="n">
        <v>-0.0195</v>
      </c>
      <c r="F2267" s="7" t="n">
        <v>27471377925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한국주강 (025890)</t>
        </is>
      </c>
      <c r="B2268" s="8" t="inlineStr">
        <is>
          <t>특수 목적용 기계 제조업</t>
        </is>
      </c>
      <c r="C2268" s="9" t="n">
        <v>2460</v>
      </c>
      <c r="D2268" s="10" t="n">
        <v>0</v>
      </c>
      <c r="E2268" s="11" t="n">
        <v>0</v>
      </c>
      <c r="F2268" s="9" t="n">
        <v>27415755360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이건산업 (008250)</t>
        </is>
      </c>
      <c r="B2269" t="inlineStr">
        <is>
          <t>나무제품 제조업</t>
        </is>
      </c>
      <c r="C2269" s="7" t="n">
        <v>2495</v>
      </c>
      <c r="D2269" s="5" t="n">
        <v>-70</v>
      </c>
      <c r="E2269" s="13" t="n">
        <v>-0.0273</v>
      </c>
      <c r="F2269" s="7" t="n">
        <v>27326824325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바이브컴퍼니 (301300)</t>
        </is>
      </c>
      <c r="B2270" s="8" t="inlineStr">
        <is>
          <t>소프트웨어 개발 및 공급업</t>
        </is>
      </c>
      <c r="C2270" s="9" t="n">
        <v>2075</v>
      </c>
      <c r="D2270" s="10" t="n">
        <v>65</v>
      </c>
      <c r="E2270" s="11" t="n">
        <v>0.0323</v>
      </c>
      <c r="F2270" s="9" t="n">
        <v>27296027400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빌리언스 (044480)</t>
        </is>
      </c>
      <c r="B2271" t="inlineStr">
        <is>
          <t>창작 및 예술관련 서비스업</t>
        </is>
      </c>
      <c r="C2271" s="7" t="n">
        <v>820</v>
      </c>
      <c r="D2271" s="5" t="n">
        <v>0</v>
      </c>
      <c r="E2271" s="13" t="n">
        <v>0</v>
      </c>
      <c r="F2271" s="7" t="n">
        <v>27265751120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카스 (016920)</t>
        </is>
      </c>
      <c r="B2272" s="8" t="inlineStr">
        <is>
          <t>기계장비 및 관련 물품 도매업</t>
        </is>
      </c>
      <c r="C2272" s="9" t="n">
        <v>1058</v>
      </c>
      <c r="D2272" s="10" t="n">
        <v>-28</v>
      </c>
      <c r="E2272" s="11" t="n">
        <v>-0.0258</v>
      </c>
      <c r="F2272" s="9" t="n">
        <v>27189258456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진양폴리 (010640)</t>
        </is>
      </c>
      <c r="B2273" t="inlineStr">
        <is>
          <t>플라스틱제품 제조업</t>
        </is>
      </c>
      <c r="C2273" s="7" t="n">
        <v>1628</v>
      </c>
      <c r="D2273" s="5" t="n">
        <v>-51</v>
      </c>
      <c r="E2273" s="13" t="n">
        <v>-0.0304</v>
      </c>
      <c r="F2273" s="7" t="n">
        <v>27187600000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플레이그램 (009810)</t>
        </is>
      </c>
      <c r="B2274" s="8" t="inlineStr">
        <is>
          <t>기타 전문 도매업</t>
        </is>
      </c>
      <c r="C2274" s="9" t="n">
        <v>1724</v>
      </c>
      <c r="D2274" s="10" t="n">
        <v>-15</v>
      </c>
      <c r="E2274" s="11" t="n">
        <v>-0.0086</v>
      </c>
      <c r="F2274" s="9" t="n">
        <v>27152313848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온타이드 (005320)</t>
        </is>
      </c>
      <c r="B2275" t="inlineStr">
        <is>
          <t>생활용품 도매업</t>
        </is>
      </c>
      <c r="C2275" s="7" t="n">
        <v>791</v>
      </c>
      <c r="D2275" s="5" t="n">
        <v>-35</v>
      </c>
      <c r="E2275" s="13" t="n">
        <v>-0.0424</v>
      </c>
      <c r="F2275" s="7" t="n">
        <v>27042585395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동원수산 (030720)</t>
        </is>
      </c>
      <c r="B2276" s="8" t="inlineStr">
        <is>
          <t>어로 어업</t>
        </is>
      </c>
      <c r="C2276" s="9" t="n">
        <v>5810</v>
      </c>
      <c r="D2276" s="10" t="n">
        <v>-80</v>
      </c>
      <c r="E2276" s="11" t="n">
        <v>-0.0136</v>
      </c>
      <c r="F2276" s="9" t="n">
        <v>27038607050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싸이버원 (356890)</t>
        </is>
      </c>
      <c r="B2277" t="inlineStr">
        <is>
          <t>소프트웨어 개발 및 공급업</t>
        </is>
      </c>
      <c r="C2277" s="7" t="n">
        <v>2260</v>
      </c>
      <c r="D2277" s="5" t="n">
        <v>-115</v>
      </c>
      <c r="E2277" s="13" t="n">
        <v>-0.0484</v>
      </c>
      <c r="F2277" s="7" t="n">
        <v>27015644500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이노인스트루먼트 (215790)</t>
        </is>
      </c>
      <c r="B2278" s="8" t="inlineStr">
        <is>
          <t>통신 및 방송 장비 제조업</t>
        </is>
      </c>
      <c r="C2278" s="9" t="n">
        <v>669</v>
      </c>
      <c r="D2278" s="10" t="n">
        <v>-33</v>
      </c>
      <c r="E2278" s="11" t="n">
        <v>-0.047</v>
      </c>
      <c r="F2278" s="9" t="n">
        <v>26949426681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에이루트 (096690)</t>
        </is>
      </c>
      <c r="B2279" t="inlineStr">
        <is>
          <t>컴퓨터 및 주변장치 제조업</t>
        </is>
      </c>
      <c r="C2279" s="7" t="n">
        <v>6660</v>
      </c>
      <c r="D2279" s="5" t="n">
        <v>-50</v>
      </c>
      <c r="E2279" s="13" t="n">
        <v>-0.0075</v>
      </c>
      <c r="F2279" s="7" t="n">
        <v>26792127720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마스턴프리미어리츠 (357430)</t>
        </is>
      </c>
      <c r="B2280" s="8" t="inlineStr">
        <is>
          <t>부동산 임대 및 공급업</t>
        </is>
      </c>
      <c r="C2280" s="9" t="n">
        <v>878</v>
      </c>
      <c r="D2280" s="10" t="n">
        <v>8</v>
      </c>
      <c r="E2280" s="11" t="n">
        <v>0.0092</v>
      </c>
      <c r="F2280" s="9" t="n">
        <v>26783659546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휴네시온 (290270)</t>
        </is>
      </c>
      <c r="B2281" t="inlineStr">
        <is>
          <t>소프트웨어 개발 및 공급업</t>
        </is>
      </c>
      <c r="C2281" s="7" t="n">
        <v>2775</v>
      </c>
      <c r="D2281" s="5" t="n">
        <v>-15</v>
      </c>
      <c r="E2281" s="13" t="n">
        <v>-0.0054</v>
      </c>
      <c r="F2281" s="7" t="n">
        <v>26661289800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성우테크론 (045300)</t>
        </is>
      </c>
      <c r="B2282" s="8" t="inlineStr">
        <is>
          <t>전자부품 제조업</t>
        </is>
      </c>
      <c r="C2282" s="9" t="n">
        <v>2525</v>
      </c>
      <c r="D2282" s="10" t="n">
        <v>-25</v>
      </c>
      <c r="E2282" s="11" t="n">
        <v>-0.0098</v>
      </c>
      <c r="F2282" s="9" t="n">
        <v>26631205300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광진실업 (026910)</t>
        </is>
      </c>
      <c r="B2283" t="inlineStr">
        <is>
          <t>1차 철강 제조업</t>
        </is>
      </c>
      <c r="C2283" s="7" t="n">
        <v>3355</v>
      </c>
      <c r="D2283" s="5" t="n">
        <v>-655</v>
      </c>
      <c r="E2283" s="13" t="n">
        <v>-0.1633</v>
      </c>
      <c r="F2283" s="7" t="n">
        <v>26599533730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뷰티스킨 (406820)</t>
        </is>
      </c>
      <c r="B2284" s="8" t="inlineStr">
        <is>
          <t>기타 화학제품 제조업</t>
        </is>
      </c>
      <c r="C2284" s="9" t="n">
        <v>1881</v>
      </c>
      <c r="D2284" s="10" t="n">
        <v>-74</v>
      </c>
      <c r="E2284" s="11" t="n">
        <v>-0.0379</v>
      </c>
      <c r="F2284" s="9" t="n">
        <v>26590111317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웨이버스 (336060)</t>
        </is>
      </c>
      <c r="B2285" t="inlineStr">
        <is>
          <t>소프트웨어 개발 및 공급업</t>
        </is>
      </c>
      <c r="C2285" s="7" t="n">
        <v>2760</v>
      </c>
      <c r="D2285" s="5" t="n">
        <v>-60</v>
      </c>
      <c r="E2285" s="13" t="n">
        <v>-0.0213</v>
      </c>
      <c r="F2285" s="7" t="n">
        <v>26581670400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멕아이씨에스 (058110)</t>
        </is>
      </c>
      <c r="B2286" s="8" t="inlineStr">
        <is>
          <t>의료용 기기 제조업</t>
        </is>
      </c>
      <c r="C2286" s="9" t="n">
        <v>1656</v>
      </c>
      <c r="D2286" s="10" t="n">
        <v>-128</v>
      </c>
      <c r="E2286" s="11" t="n">
        <v>-0.0717</v>
      </c>
      <c r="F2286" s="9" t="n">
        <v>26579677680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프리티 (006490)</t>
        </is>
      </c>
      <c r="B2287" t="inlineStr">
        <is>
          <t>전기 통신업</t>
        </is>
      </c>
      <c r="C2287" s="7" t="n">
        <v>898</v>
      </c>
      <c r="D2287" s="5" t="n">
        <v>0</v>
      </c>
      <c r="E2287" s="13" t="n">
        <v>0</v>
      </c>
      <c r="F2287" s="7" t="n">
        <v>26560346254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메이슨캐피탈 (021880)</t>
        </is>
      </c>
      <c r="B2288" s="8" t="inlineStr">
        <is>
          <t>기타 금융업</t>
        </is>
      </c>
      <c r="C2288" s="9" t="n">
        <v>1250</v>
      </c>
      <c r="D2288" s="10" t="n">
        <v>-31</v>
      </c>
      <c r="E2288" s="11" t="n">
        <v>-0.0242</v>
      </c>
      <c r="F2288" s="9" t="n">
        <v>26523050000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에스프리즘 (288620)</t>
        </is>
      </c>
      <c r="B2289" t="inlineStr">
        <is>
          <t>전동기, 발전기 및 전기 변환 · 공급 · 제어 장치 제조업</t>
        </is>
      </c>
      <c r="C2289" s="7" t="n">
        <v>3800</v>
      </c>
      <c r="D2289" s="5" t="n">
        <v>-300</v>
      </c>
      <c r="E2289" s="13" t="n">
        <v>-0.0732</v>
      </c>
      <c r="F2289" s="7" t="n">
        <v>26521400800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코디 (080530)</t>
        </is>
      </c>
      <c r="B2290" s="8" t="inlineStr">
        <is>
          <t>기타 화학제품 제조업</t>
        </is>
      </c>
      <c r="C2290" s="9" t="n">
        <v>2395</v>
      </c>
      <c r="D2290" s="10" t="n">
        <v>-225</v>
      </c>
      <c r="E2290" s="11" t="n">
        <v>-0.0859</v>
      </c>
      <c r="F2290" s="9" t="n">
        <v>26516683180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키네마스터 (139670)</t>
        </is>
      </c>
      <c r="B2291" t="inlineStr">
        <is>
          <t>소프트웨어 개발 및 공급업</t>
        </is>
      </c>
      <c r="C2291" s="7" t="n">
        <v>1878</v>
      </c>
      <c r="D2291" s="5" t="n">
        <v>-39</v>
      </c>
      <c r="E2291" s="13" t="n">
        <v>-0.0203</v>
      </c>
      <c r="F2291" s="7" t="n">
        <v>26515125180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진도 (088790)</t>
        </is>
      </c>
      <c r="B2292" s="8" t="inlineStr">
        <is>
          <t>기타 전문 도매업</t>
        </is>
      </c>
      <c r="C2292" s="9" t="n">
        <v>2130</v>
      </c>
      <c r="D2292" s="10" t="n">
        <v>-55</v>
      </c>
      <c r="E2292" s="11" t="n">
        <v>-0.0252</v>
      </c>
      <c r="F2292" s="9" t="n">
        <v>26513694720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한창 (005110)</t>
        </is>
      </c>
      <c r="B2293" t="inlineStr">
        <is>
          <t>기계장비 및 관련 물품 도매업</t>
        </is>
      </c>
      <c r="C2293" s="7" t="n">
        <v>1254</v>
      </c>
      <c r="D2293" s="5" t="n">
        <v>0</v>
      </c>
      <c r="E2293" s="13" t="n">
        <v>0</v>
      </c>
      <c r="F2293" s="7" t="n">
        <v>26467434378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GH신소재 (130500)</t>
        </is>
      </c>
      <c r="B2294" s="8" t="inlineStr">
        <is>
          <t>기타 섬유제품 제조업</t>
        </is>
      </c>
      <c r="C2294" s="9" t="n">
        <v>1816</v>
      </c>
      <c r="D2294" s="10" t="n">
        <v>-57</v>
      </c>
      <c r="E2294" s="11" t="n">
        <v>-0.0304</v>
      </c>
      <c r="F2294" s="9" t="n">
        <v>26413814432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한일화학 (007770)</t>
        </is>
      </c>
      <c r="B2295" t="inlineStr">
        <is>
          <t>기초 화학물질 제조업</t>
        </is>
      </c>
      <c r="C2295" s="7" t="n">
        <v>7520</v>
      </c>
      <c r="D2295" s="5" t="n">
        <v>-50</v>
      </c>
      <c r="E2295" s="13" t="n">
        <v>-0.0066</v>
      </c>
      <c r="F2295" s="7" t="n">
        <v>26395200000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GMI벤처 (019570)</t>
        </is>
      </c>
      <c r="B2296" s="8" t="inlineStr">
        <is>
          <t>신탁업 및 집합투자업</t>
        </is>
      </c>
      <c r="C2296" s="9" t="n">
        <v>2760</v>
      </c>
      <c r="D2296" s="10" t="n">
        <v>-40</v>
      </c>
      <c r="E2296" s="11" t="n">
        <v>-0.0143</v>
      </c>
      <c r="F2296" s="9" t="n">
        <v>26344211040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엠아이큐브솔루션 (373170)</t>
        </is>
      </c>
      <c r="B2297" t="inlineStr">
        <is>
          <t>소프트웨어 개발 및 공급업</t>
        </is>
      </c>
      <c r="C2297" s="7" t="n">
        <v>1740</v>
      </c>
      <c r="D2297" s="5" t="n">
        <v>-16</v>
      </c>
      <c r="E2297" s="13" t="n">
        <v>-0.0091</v>
      </c>
      <c r="F2297" s="7" t="n">
        <v>26297994600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에스켐 (475660)</t>
        </is>
      </c>
      <c r="B2298" s="8" t="inlineStr">
        <is>
          <t>기타 화학제품 제조업</t>
        </is>
      </c>
      <c r="C2298" s="9" t="n">
        <v>3310</v>
      </c>
      <c r="D2298" s="10" t="n">
        <v>-80</v>
      </c>
      <c r="E2298" s="11" t="n">
        <v>-0.0236</v>
      </c>
      <c r="F2298" s="9" t="n">
        <v>26247753850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대한과학 (131220)</t>
        </is>
      </c>
      <c r="B2299" t="inlineStr">
        <is>
          <t>기계장비 및 관련 물품 도매업</t>
        </is>
      </c>
      <c r="C2299" s="7" t="n">
        <v>3520</v>
      </c>
      <c r="D2299" s="5" t="n">
        <v>-90</v>
      </c>
      <c r="E2299" s="13" t="n">
        <v>-0.0249</v>
      </c>
      <c r="F2299" s="7" t="n">
        <v>26239804800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한싹 (430690)</t>
        </is>
      </c>
      <c r="B2300" s="8" t="inlineStr">
        <is>
          <t>소프트웨어 개발 및 공급업</t>
        </is>
      </c>
      <c r="C2300" s="9" t="n">
        <v>2405</v>
      </c>
      <c r="D2300" s="10" t="n">
        <v>-215</v>
      </c>
      <c r="E2300" s="11" t="n">
        <v>-0.08210000000000001</v>
      </c>
      <c r="F2300" s="9" t="n">
        <v>26203206120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대원전선우 (006345)</t>
        </is>
      </c>
      <c r="B2301" t="inlineStr">
        <is>
          <t>미분류</t>
        </is>
      </c>
      <c r="C2301" s="7" t="n">
        <v>9980</v>
      </c>
      <c r="D2301" s="5" t="n">
        <v>-150</v>
      </c>
      <c r="E2301" s="13" t="n">
        <v>-0.0148</v>
      </c>
      <c r="F2301" s="7" t="n">
        <v>26159576000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대동스틸 (048470)</t>
        </is>
      </c>
      <c r="B2302" s="8" t="inlineStr">
        <is>
          <t>기타 전문 도매업</t>
        </is>
      </c>
      <c r="C2302" s="9" t="n">
        <v>2710</v>
      </c>
      <c r="D2302" s="10" t="n">
        <v>-110</v>
      </c>
      <c r="E2302" s="11" t="n">
        <v>-0.039</v>
      </c>
      <c r="F2302" s="9" t="n">
        <v>26151500000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아이지넷 (462980)</t>
        </is>
      </c>
      <c r="B2303" t="inlineStr">
        <is>
          <t>기타 정보 서비스업</t>
        </is>
      </c>
      <c r="C2303" s="7" t="n">
        <v>1434</v>
      </c>
      <c r="D2303" s="5" t="n">
        <v>-70</v>
      </c>
      <c r="E2303" s="13" t="n">
        <v>-0.04650000000000001</v>
      </c>
      <c r="F2303" s="7" t="n">
        <v>26148182658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이씨에스 (067010)</t>
        </is>
      </c>
      <c r="B2304" s="8" t="inlineStr">
        <is>
          <t>컴퓨터 프로그래밍, 시스템 통합 및 관리업</t>
        </is>
      </c>
      <c r="C2304" s="9" t="n">
        <v>2400</v>
      </c>
      <c r="D2304" s="10" t="n">
        <v>-25</v>
      </c>
      <c r="E2304" s="11" t="n">
        <v>-0.0103</v>
      </c>
      <c r="F2304" s="9" t="n">
        <v>26132400000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제놀루션 (225220)</t>
        </is>
      </c>
      <c r="B2305" t="inlineStr">
        <is>
          <t>기초 의약물질 제조업</t>
        </is>
      </c>
      <c r="C2305" s="7" t="n">
        <v>1359</v>
      </c>
      <c r="D2305" s="5" t="n">
        <v>-35</v>
      </c>
      <c r="E2305" s="13" t="n">
        <v>-0.0251</v>
      </c>
      <c r="F2305" s="7" t="n">
        <v>26079238539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무림SP (001810)</t>
        </is>
      </c>
      <c r="B2306" s="8" t="inlineStr">
        <is>
          <t>펄프, 종이 및 판지 제조업</t>
        </is>
      </c>
      <c r="C2306" s="9" t="n">
        <v>1176</v>
      </c>
      <c r="D2306" s="10" t="n">
        <v>-14</v>
      </c>
      <c r="E2306" s="11" t="n">
        <v>-0.0118</v>
      </c>
      <c r="F2306" s="9" t="n">
        <v>26033700000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세중 (039310)</t>
        </is>
      </c>
      <c r="B2307" t="inlineStr">
        <is>
          <t>소프트웨어 개발 및 공급업</t>
        </is>
      </c>
      <c r="C2307" s="7" t="n">
        <v>1435</v>
      </c>
      <c r="D2307" s="5" t="n">
        <v>-48</v>
      </c>
      <c r="E2307" s="13" t="n">
        <v>-0.03240000000000001</v>
      </c>
      <c r="F2307" s="7" t="n">
        <v>26004592145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웰크론한텍 (076080)</t>
        </is>
      </c>
      <c r="B2308" s="8" t="inlineStr">
        <is>
          <t>건물 건설업</t>
        </is>
      </c>
      <c r="C2308" s="9" t="n">
        <v>1147</v>
      </c>
      <c r="D2308" s="10" t="n">
        <v>4</v>
      </c>
      <c r="E2308" s="11" t="n">
        <v>0.0035</v>
      </c>
      <c r="F2308" s="9" t="n">
        <v>25915496932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STX그린로지스 (465770)</t>
        </is>
      </c>
      <c r="B2309" t="inlineStr">
        <is>
          <t>해상 운송업</t>
        </is>
      </c>
      <c r="C2309" s="7" t="n">
        <v>3590</v>
      </c>
      <c r="D2309" s="5" t="n">
        <v>120</v>
      </c>
      <c r="E2309" s="13" t="n">
        <v>0.0346</v>
      </c>
      <c r="F2309" s="7" t="n">
        <v>25913984200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신진에스엠 (138070)</t>
        </is>
      </c>
      <c r="B2310" s="8" t="inlineStr">
        <is>
          <t>기타 금속 가공제품 제조업</t>
        </is>
      </c>
      <c r="C2310" s="9" t="n">
        <v>1480</v>
      </c>
      <c r="D2310" s="10" t="n">
        <v>-51</v>
      </c>
      <c r="E2310" s="11" t="n">
        <v>-0.0333</v>
      </c>
      <c r="F2310" s="9" t="n">
        <v>25904741920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이퓨쳐 (134060)</t>
        </is>
      </c>
      <c r="B2311" t="inlineStr">
        <is>
          <t>서적, 잡지 및 기타 인쇄물 출판업</t>
        </is>
      </c>
      <c r="C2311" s="7" t="n">
        <v>5420</v>
      </c>
      <c r="D2311" s="5" t="n">
        <v>-40</v>
      </c>
      <c r="E2311" s="13" t="n">
        <v>-0.0073</v>
      </c>
      <c r="F2311" s="7" t="n">
        <v>25849335000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삼진 (032750)</t>
        </is>
      </c>
      <c r="B2312" s="8" t="inlineStr">
        <is>
          <t>통신 및 방송 장비 제조업</t>
        </is>
      </c>
      <c r="C2312" s="9" t="n">
        <v>2860</v>
      </c>
      <c r="D2312" s="10" t="n">
        <v>-35</v>
      </c>
      <c r="E2312" s="11" t="n">
        <v>-0.0121</v>
      </c>
      <c r="F2312" s="9" t="n">
        <v>25829008920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서울전자통신 (027040)</t>
        </is>
      </c>
      <c r="B2313" t="inlineStr">
        <is>
          <t>전동기, 발전기 및 전기 변환 · 공급 · 제어 장치 제조업</t>
        </is>
      </c>
      <c r="C2313" s="7" t="n">
        <v>1855</v>
      </c>
      <c r="D2313" s="5" t="n">
        <v>-90</v>
      </c>
      <c r="E2313" s="13" t="n">
        <v>-0.0463</v>
      </c>
      <c r="F2313" s="7" t="n">
        <v>25817461495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케이바이오랩스 (038530)</t>
        </is>
      </c>
      <c r="B2314" s="8" t="inlineStr">
        <is>
          <t>생활용품 도매업</t>
        </is>
      </c>
      <c r="C2314" s="9" t="n">
        <v>995</v>
      </c>
      <c r="D2314" s="10" t="n">
        <v>0</v>
      </c>
      <c r="E2314" s="11" t="n">
        <v>0</v>
      </c>
      <c r="F2314" s="9" t="n">
        <v>25760671390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라메디텍 (462510)</t>
        </is>
      </c>
      <c r="B2315" t="inlineStr">
        <is>
          <t>의료용 기기 제조업</t>
        </is>
      </c>
      <c r="C2315" s="7" t="n">
        <v>2925</v>
      </c>
      <c r="D2315" s="5" t="n">
        <v>45</v>
      </c>
      <c r="E2315" s="13" t="n">
        <v>0.0156</v>
      </c>
      <c r="F2315" s="7" t="n">
        <v>25748672625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마니커에프앤지 (195500)</t>
        </is>
      </c>
      <c r="B2316" s="8" t="inlineStr">
        <is>
          <t>도축, 육류 가공 및 저장 처리업</t>
        </is>
      </c>
      <c r="C2316" s="9" t="n">
        <v>1611</v>
      </c>
      <c r="D2316" s="10" t="n">
        <v>-49</v>
      </c>
      <c r="E2316" s="11" t="n">
        <v>-0.0295</v>
      </c>
      <c r="F2316" s="9" t="n">
        <v>25740558000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한주라이트메탈 (198940)</t>
        </is>
      </c>
      <c r="B2317" t="inlineStr">
        <is>
          <t>1차 비철금속 제조업</t>
        </is>
      </c>
      <c r="C2317" s="7" t="n">
        <v>1292</v>
      </c>
      <c r="D2317" s="5" t="n">
        <v>-61</v>
      </c>
      <c r="E2317" s="13" t="n">
        <v>-0.0451</v>
      </c>
      <c r="F2317" s="7" t="n">
        <v>25723409920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씨유메디칼 (115480)</t>
        </is>
      </c>
      <c r="B2318" s="8" t="inlineStr">
        <is>
          <t>의료용 기기 제조업</t>
        </is>
      </c>
      <c r="C2318" s="9" t="n">
        <v>2120</v>
      </c>
      <c r="D2318" s="10" t="n">
        <v>-60</v>
      </c>
      <c r="E2318" s="11" t="n">
        <v>-0.0275</v>
      </c>
      <c r="F2318" s="9" t="n">
        <v>25704811320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인티큐브 (070590)</t>
        </is>
      </c>
      <c r="B2319" t="inlineStr">
        <is>
          <t>컴퓨터 프로그래밍, 시스템 통합 및 관리업</t>
        </is>
      </c>
      <c r="C2319" s="7" t="n">
        <v>1850</v>
      </c>
      <c r="D2319" s="5" t="n">
        <v>9</v>
      </c>
      <c r="E2319" s="13" t="n">
        <v>0.0049</v>
      </c>
      <c r="F2319" s="7" t="n">
        <v>25677113850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티웨이홀딩스 (004870)</t>
        </is>
      </c>
      <c r="B2320" s="8" t="inlineStr">
        <is>
          <t>시멘트, 석회, 플라스터 및 그 제품 제조업</t>
        </is>
      </c>
      <c r="C2320" s="9" t="n">
        <v>1134</v>
      </c>
      <c r="D2320" s="10" t="n">
        <v>-11</v>
      </c>
      <c r="E2320" s="11" t="n">
        <v>-0.009599999999999999</v>
      </c>
      <c r="F2320" s="9" t="n">
        <v>25665479532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파버나인 (177830)</t>
        </is>
      </c>
      <c r="B2321" t="inlineStr">
        <is>
          <t>전자부품 제조업</t>
        </is>
      </c>
      <c r="C2321" s="7" t="n">
        <v>2265</v>
      </c>
      <c r="D2321" s="5" t="n">
        <v>-35</v>
      </c>
      <c r="E2321" s="13" t="n">
        <v>-0.0152</v>
      </c>
      <c r="F2321" s="7" t="n">
        <v>25653374145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동양에스텍 (060380)</t>
        </is>
      </c>
      <c r="B2322" s="8" t="inlineStr">
        <is>
          <t>1차 철강 제조업</t>
        </is>
      </c>
      <c r="C2322" s="9" t="n">
        <v>1301</v>
      </c>
      <c r="D2322" s="10" t="n">
        <v>4</v>
      </c>
      <c r="E2322" s="11" t="n">
        <v>0.0031</v>
      </c>
      <c r="F2322" s="9" t="n">
        <v>25629700000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모나미 (005360)</t>
        </is>
      </c>
      <c r="B2323" t="inlineStr">
        <is>
          <t>생활용품 도매업</t>
        </is>
      </c>
      <c r="C2323" s="7" t="n">
        <v>1354</v>
      </c>
      <c r="D2323" s="5" t="n">
        <v>-85</v>
      </c>
      <c r="E2323" s="13" t="n">
        <v>-0.0591</v>
      </c>
      <c r="F2323" s="7" t="n">
        <v>25586953678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컬러레이 (900310)</t>
        </is>
      </c>
      <c r="B2324" s="8" t="inlineStr">
        <is>
          <t>기타 금융업</t>
        </is>
      </c>
      <c r="C2324" s="9" t="n">
        <v>1997</v>
      </c>
      <c r="D2324" s="10" t="n">
        <v>-53</v>
      </c>
      <c r="E2324" s="11" t="n">
        <v>-0.0259</v>
      </c>
      <c r="F2324" s="9" t="n">
        <v>25578244995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제이엠아이 (033050)</t>
        </is>
      </c>
      <c r="B2325" t="inlineStr">
        <is>
          <t>기타 화학제품 제조업</t>
        </is>
      </c>
      <c r="C2325" s="7" t="n">
        <v>803</v>
      </c>
      <c r="D2325" s="5" t="n">
        <v>-18</v>
      </c>
      <c r="E2325" s="13" t="n">
        <v>-0.0219</v>
      </c>
      <c r="F2325" s="7" t="n">
        <v>25566980384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체시스 (033250)</t>
        </is>
      </c>
      <c r="B2326" s="8" t="inlineStr">
        <is>
          <t>자동차 신품 부품 제조업</t>
        </is>
      </c>
      <c r="C2326" s="9" t="n">
        <v>3990</v>
      </c>
      <c r="D2326" s="10" t="n">
        <v>-25</v>
      </c>
      <c r="E2326" s="11" t="n">
        <v>-0.0062</v>
      </c>
      <c r="F2326" s="9" t="n">
        <v>25536000000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솔트웨어 (328380)</t>
        </is>
      </c>
      <c r="B2327" t="inlineStr">
        <is>
          <t>컴퓨터 프로그래밍, 시스템 통합 및 관리업</t>
        </is>
      </c>
      <c r="C2327" s="7" t="n">
        <v>3720</v>
      </c>
      <c r="D2327" s="5" t="n">
        <v>-115</v>
      </c>
      <c r="E2327" s="13" t="n">
        <v>-0.03</v>
      </c>
      <c r="F2327" s="7" t="n">
        <v>25491504600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배럴 (267790)</t>
        </is>
      </c>
      <c r="B2328" s="8" t="inlineStr">
        <is>
          <t>봉제의복 제조업</t>
        </is>
      </c>
      <c r="C2328" s="9" t="n">
        <v>3315</v>
      </c>
      <c r="D2328" s="10" t="n">
        <v>-80</v>
      </c>
      <c r="E2328" s="11" t="n">
        <v>-0.0236</v>
      </c>
      <c r="F2328" s="9" t="n">
        <v>25490059335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프럼파스트 (035200)</t>
        </is>
      </c>
      <c r="B2329" t="inlineStr">
        <is>
          <t>플라스틱제품 제조업</t>
        </is>
      </c>
      <c r="C2329" s="7" t="n">
        <v>2750</v>
      </c>
      <c r="D2329" s="5" t="n">
        <v>-80</v>
      </c>
      <c r="E2329" s="13" t="n">
        <v>-0.0283</v>
      </c>
      <c r="F2329" s="7" t="n">
        <v>25354947750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율촌 (146060)</t>
        </is>
      </c>
      <c r="B2330" s="8" t="inlineStr">
        <is>
          <t>1차 철강 제조업</t>
        </is>
      </c>
      <c r="C2330" s="9" t="n">
        <v>1053</v>
      </c>
      <c r="D2330" s="10" t="n">
        <v>-42</v>
      </c>
      <c r="E2330" s="11" t="n">
        <v>-0.0384</v>
      </c>
      <c r="F2330" s="9" t="n">
        <v>25288421535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에프알텍 (073540)</t>
        </is>
      </c>
      <c r="B2331" t="inlineStr">
        <is>
          <t>통신 및 방송 장비 제조업</t>
        </is>
      </c>
      <c r="C2331" s="7" t="n">
        <v>2215</v>
      </c>
      <c r="D2331" s="5" t="n">
        <v>-145</v>
      </c>
      <c r="E2331" s="13" t="n">
        <v>-0.0614</v>
      </c>
      <c r="F2331" s="7" t="n">
        <v>25251000000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크라우드웍스 (355390)</t>
        </is>
      </c>
      <c r="B2332" s="8" t="inlineStr">
        <is>
          <t>소프트웨어 개발 및 공급업</t>
        </is>
      </c>
      <c r="C2332" s="9" t="n">
        <v>1585</v>
      </c>
      <c r="D2332" s="10" t="n">
        <v>-92</v>
      </c>
      <c r="E2332" s="11" t="n">
        <v>-0.0549</v>
      </c>
      <c r="F2332" s="9" t="n">
        <v>25160835240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넥센타이어1우B (002355)</t>
        </is>
      </c>
      <c r="B2333" t="inlineStr">
        <is>
          <t>미분류</t>
        </is>
      </c>
      <c r="C2333" s="7" t="n">
        <v>3860</v>
      </c>
      <c r="D2333" s="5" t="n">
        <v>-40</v>
      </c>
      <c r="E2333" s="13" t="n">
        <v>-0.0103</v>
      </c>
      <c r="F2333" s="7" t="n">
        <v>25090000000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밸로프 (331520)</t>
        </is>
      </c>
      <c r="B2334" s="8" t="inlineStr">
        <is>
          <t>소프트웨어 개발 및 공급업</t>
        </is>
      </c>
      <c r="C2334" s="9" t="n">
        <v>2555</v>
      </c>
      <c r="D2334" s="10" t="n">
        <v>-45</v>
      </c>
      <c r="E2334" s="11" t="n">
        <v>-0.0173</v>
      </c>
      <c r="F2334" s="9" t="n">
        <v>25042030230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비큐AI (148780)</t>
        </is>
      </c>
      <c r="B2335" t="inlineStr">
        <is>
          <t>소프트웨어 개발 및 공급업</t>
        </is>
      </c>
      <c r="C2335" s="7" t="n">
        <v>3975</v>
      </c>
      <c r="D2335" s="5" t="n">
        <v>330</v>
      </c>
      <c r="E2335" s="13" t="n">
        <v>0.09050000000000001</v>
      </c>
      <c r="F2335" s="7" t="n">
        <v>24999351375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티사이언티픽 (057680)</t>
        </is>
      </c>
      <c r="B2336" s="8" t="inlineStr">
        <is>
          <t>소프트웨어 개발 및 공급업</t>
        </is>
      </c>
      <c r="C2336" s="9" t="n">
        <v>1582</v>
      </c>
      <c r="D2336" s="10" t="n">
        <v>114</v>
      </c>
      <c r="E2336" s="11" t="n">
        <v>0.07769999999999999</v>
      </c>
      <c r="F2336" s="9" t="n">
        <v>24984382038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블루산업개발 (006740)</t>
        </is>
      </c>
      <c r="B2337" t="inlineStr">
        <is>
          <t>골판지, 종이 상자 및 종이용기 제조업</t>
        </is>
      </c>
      <c r="C2337" s="7" t="n">
        <v>1052</v>
      </c>
      <c r="D2337" s="5" t="n">
        <v>0</v>
      </c>
      <c r="E2337" s="13" t="n">
        <v>0</v>
      </c>
      <c r="F2337" s="7" t="n">
        <v>24974295900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인콘 (083640)</t>
        </is>
      </c>
      <c r="B2338" s="8" t="inlineStr">
        <is>
          <t>상품 종합 도매업</t>
        </is>
      </c>
      <c r="C2338" s="9" t="n">
        <v>1087</v>
      </c>
      <c r="D2338" s="10" t="n">
        <v>0</v>
      </c>
      <c r="E2338" s="11" t="n">
        <v>0</v>
      </c>
      <c r="F2338" s="9" t="n">
        <v>24955718841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S&amp;K폴리텍 (091340)</t>
        </is>
      </c>
      <c r="B2339" t="inlineStr">
        <is>
          <t>전자부품 제조업</t>
        </is>
      </c>
      <c r="C2339" s="7" t="n">
        <v>2130</v>
      </c>
      <c r="D2339" s="5" t="n">
        <v>-15</v>
      </c>
      <c r="E2339" s="13" t="n">
        <v>-0.006999999999999999</v>
      </c>
      <c r="F2339" s="7" t="n">
        <v>24928925730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키이스트 (054780)</t>
        </is>
      </c>
      <c r="B2340" s="8" t="inlineStr">
        <is>
          <t>영화, 비디오물, 방송프로그램 제작 및 배급업</t>
        </is>
      </c>
      <c r="C2340" s="9" t="n">
        <v>1267</v>
      </c>
      <c r="D2340" s="10" t="n">
        <v>-33</v>
      </c>
      <c r="E2340" s="11" t="n">
        <v>-0.0254</v>
      </c>
      <c r="F2340" s="9" t="n">
        <v>24906423731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폴라리스우노 (114630)</t>
        </is>
      </c>
      <c r="B2341" t="inlineStr">
        <is>
          <t>화학섬유 제조업</t>
        </is>
      </c>
      <c r="C2341" s="7" t="n">
        <v>1439</v>
      </c>
      <c r="D2341" s="5" t="n">
        <v>-48</v>
      </c>
      <c r="E2341" s="13" t="n">
        <v>-0.0323</v>
      </c>
      <c r="F2341" s="7" t="n">
        <v>24801521872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힘스 (238490)</t>
        </is>
      </c>
      <c r="B2342" s="8" t="inlineStr">
        <is>
          <t>특수 목적용 기계 제조업</t>
        </is>
      </c>
      <c r="C2342" s="9" t="n">
        <v>2190</v>
      </c>
      <c r="D2342" s="10" t="n">
        <v>-45</v>
      </c>
      <c r="E2342" s="11" t="n">
        <v>-0.0201</v>
      </c>
      <c r="F2342" s="9" t="n">
        <v>24773796840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신풍제약우 (019175)</t>
        </is>
      </c>
      <c r="B2343" t="inlineStr">
        <is>
          <t>미분류</t>
        </is>
      </c>
      <c r="C2343" s="7" t="n">
        <v>12400</v>
      </c>
      <c r="D2343" s="5" t="n">
        <v>-300</v>
      </c>
      <c r="E2343" s="13" t="n">
        <v>-0.0236</v>
      </c>
      <c r="F2343" s="7" t="n">
        <v>24691252000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피엔티엠에스 (257370)</t>
        </is>
      </c>
      <c r="B2344" s="8" t="inlineStr">
        <is>
          <t>특수 목적용 기계 제조업</t>
        </is>
      </c>
      <c r="C2344" s="9" t="n">
        <v>1973</v>
      </c>
      <c r="D2344" s="10" t="n">
        <v>-77</v>
      </c>
      <c r="E2344" s="11" t="n">
        <v>-0.03759999999999999</v>
      </c>
      <c r="F2344" s="9" t="n">
        <v>24672090753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KBG (318000)</t>
        </is>
      </c>
      <c r="B2345" t="inlineStr">
        <is>
          <t>합성고무 및 플라스틱 물질 제조업</t>
        </is>
      </c>
      <c r="C2345" s="7" t="n">
        <v>2815</v>
      </c>
      <c r="D2345" s="5" t="n">
        <v>-45</v>
      </c>
      <c r="E2345" s="13" t="n">
        <v>-0.0157</v>
      </c>
      <c r="F2345" s="7" t="n">
        <v>24603727745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형지엘리트 (093240)</t>
        </is>
      </c>
      <c r="B2346" s="8" t="inlineStr">
        <is>
          <t>봉제의복 제조업</t>
        </is>
      </c>
      <c r="C2346" s="9" t="n">
        <v>400</v>
      </c>
      <c r="D2346" s="10" t="n">
        <v>-10</v>
      </c>
      <c r="E2346" s="11" t="n">
        <v>-0.0244</v>
      </c>
      <c r="F2346" s="9" t="n">
        <v>24556103600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에넥스 (011090)</t>
        </is>
      </c>
      <c r="B2347" t="inlineStr">
        <is>
          <t>가구 제조업</t>
        </is>
      </c>
      <c r="C2347" s="7" t="n">
        <v>2070</v>
      </c>
      <c r="D2347" s="5" t="n">
        <v>-95</v>
      </c>
      <c r="E2347" s="13" t="n">
        <v>-0.04389999999999999</v>
      </c>
      <c r="F2347" s="7" t="n">
        <v>24544101780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알티캐스트 (085810)</t>
        </is>
      </c>
      <c r="B2348" s="8" t="inlineStr">
        <is>
          <t>소프트웨어 개발 및 공급업</t>
        </is>
      </c>
      <c r="C2348" s="9" t="n">
        <v>1734</v>
      </c>
      <c r="D2348" s="10" t="n">
        <v>16</v>
      </c>
      <c r="E2348" s="11" t="n">
        <v>0.009300000000000001</v>
      </c>
      <c r="F2348" s="9" t="n">
        <v>24513476502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엔비티 (236810)</t>
        </is>
      </c>
      <c r="B2349" t="inlineStr">
        <is>
          <t>광고업</t>
        </is>
      </c>
      <c r="C2349" s="7" t="n">
        <v>1444</v>
      </c>
      <c r="D2349" s="5" t="n">
        <v>-28</v>
      </c>
      <c r="E2349" s="13" t="n">
        <v>-0.019</v>
      </c>
      <c r="F2349" s="7" t="n">
        <v>24512515144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코아스 (071950)</t>
        </is>
      </c>
      <c r="B2350" s="8" t="inlineStr">
        <is>
          <t>가구 제조업</t>
        </is>
      </c>
      <c r="C2350" s="9" t="n">
        <v>1691</v>
      </c>
      <c r="D2350" s="10" t="n">
        <v>-78</v>
      </c>
      <c r="E2350" s="11" t="n">
        <v>-0.0441</v>
      </c>
      <c r="F2350" s="9" t="n">
        <v>24450498745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비트맥스 (377030)</t>
        </is>
      </c>
      <c r="B2351" t="inlineStr">
        <is>
          <t>소프트웨어 개발 및 공급업</t>
        </is>
      </c>
      <c r="C2351" s="7" t="n">
        <v>1710</v>
      </c>
      <c r="D2351" s="5" t="n">
        <v>84</v>
      </c>
      <c r="E2351" s="13" t="n">
        <v>0.0517</v>
      </c>
      <c r="F2351" s="7" t="n">
        <v>24438810420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신도기연 (290520)</t>
        </is>
      </c>
      <c r="B2352" s="8" t="inlineStr">
        <is>
          <t>특수 목적용 기계 제조업</t>
        </is>
      </c>
      <c r="C2352" s="9" t="n">
        <v>1553</v>
      </c>
      <c r="D2352" s="10" t="n">
        <v>-26</v>
      </c>
      <c r="E2352" s="11" t="n">
        <v>-0.0165</v>
      </c>
      <c r="F2352" s="9" t="n">
        <v>24438262692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대산F&amp;B (065150)</t>
        </is>
      </c>
      <c r="B2353" t="inlineStr">
        <is>
          <t>음·식료품 및 담배 도매업</t>
        </is>
      </c>
      <c r="C2353" s="7" t="n">
        <v>1530</v>
      </c>
      <c r="D2353" s="5" t="n">
        <v>-39</v>
      </c>
      <c r="E2353" s="13" t="n">
        <v>-0.0249</v>
      </c>
      <c r="F2353" s="7" t="n">
        <v>24385507200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아이언디바이스 (464500)</t>
        </is>
      </c>
      <c r="B2354" s="8" t="inlineStr">
        <is>
          <t>반도체 제조업</t>
        </is>
      </c>
      <c r="C2354" s="9" t="n">
        <v>1741</v>
      </c>
      <c r="D2354" s="10" t="n">
        <v>-118</v>
      </c>
      <c r="E2354" s="11" t="n">
        <v>-0.0635</v>
      </c>
      <c r="F2354" s="9" t="n">
        <v>24362270883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풍전약품 (298060)</t>
        </is>
      </c>
      <c r="B2355" t="inlineStr">
        <is>
          <t>의약품 제조업</t>
        </is>
      </c>
      <c r="C2355" s="7" t="n">
        <v>2525</v>
      </c>
      <c r="D2355" s="5" t="n">
        <v>-35</v>
      </c>
      <c r="E2355" s="13" t="n">
        <v>-0.0137</v>
      </c>
      <c r="F2355" s="7" t="n">
        <v>24334553675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에코심플렉스 (038870)</t>
        </is>
      </c>
      <c r="B2356" s="8" t="inlineStr">
        <is>
          <t>사업시설 유지·관리 서비스업</t>
        </is>
      </c>
      <c r="C2356" s="9" t="n">
        <v>1736</v>
      </c>
      <c r="D2356" s="10" t="n">
        <v>-29</v>
      </c>
      <c r="E2356" s="11" t="n">
        <v>-0.0164</v>
      </c>
      <c r="F2356" s="9" t="n">
        <v>24329951464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엠브레인 (169330)</t>
        </is>
      </c>
      <c r="B2357" t="inlineStr">
        <is>
          <t>시장조사 및 여론조사업</t>
        </is>
      </c>
      <c r="C2357" s="7" t="n">
        <v>1324</v>
      </c>
      <c r="D2357" s="5" t="n">
        <v>-16</v>
      </c>
      <c r="E2357" s="13" t="n">
        <v>-0.0119</v>
      </c>
      <c r="F2357" s="7" t="n">
        <v>24251599432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에코볼트 (097780)</t>
        </is>
      </c>
      <c r="B2358" s="8" t="inlineStr">
        <is>
          <t>자동차 신품 부품 제조업</t>
        </is>
      </c>
      <c r="C2358" s="9" t="n">
        <v>1195</v>
      </c>
      <c r="D2358" s="10" t="n">
        <v>-2</v>
      </c>
      <c r="E2358" s="11" t="n">
        <v>-0.0017</v>
      </c>
      <c r="F2358" s="9" t="n">
        <v>24250241355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이노테나 (333050)</t>
        </is>
      </c>
      <c r="B2359" t="inlineStr">
        <is>
          <t>소프트웨어 개발 및 공급업</t>
        </is>
      </c>
      <c r="C2359" s="7" t="n">
        <v>4910</v>
      </c>
      <c r="D2359" s="5" t="n">
        <v>-90</v>
      </c>
      <c r="E2359" s="13" t="n">
        <v>-0.018</v>
      </c>
      <c r="F2359" s="7" t="n">
        <v>24178902200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아이윈 (090150)</t>
        </is>
      </c>
      <c r="B2360" s="8" t="inlineStr">
        <is>
          <t>자동차 신품 부품 제조업</t>
        </is>
      </c>
      <c r="C2360" s="9" t="n">
        <v>5760</v>
      </c>
      <c r="D2360" s="10" t="n">
        <v>-220</v>
      </c>
      <c r="E2360" s="11" t="n">
        <v>-0.0368</v>
      </c>
      <c r="F2360" s="9" t="n">
        <v>24120167040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오픈놀 (440320)</t>
        </is>
      </c>
      <c r="B2361" t="inlineStr">
        <is>
          <t>소프트웨어 개발 및 공급업</t>
        </is>
      </c>
      <c r="C2361" s="7" t="n">
        <v>2415</v>
      </c>
      <c r="D2361" s="5" t="n">
        <v>-90</v>
      </c>
      <c r="E2361" s="13" t="n">
        <v>-0.0359</v>
      </c>
      <c r="F2361" s="7" t="n">
        <v>24101700000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한국정보공학 (039740)</t>
        </is>
      </c>
      <c r="B2362" s="8" t="inlineStr">
        <is>
          <t>기타 전문 도매업</t>
        </is>
      </c>
      <c r="C2362" s="9" t="n">
        <v>3000</v>
      </c>
      <c r="D2362" s="10" t="n">
        <v>-70</v>
      </c>
      <c r="E2362" s="11" t="n">
        <v>-0.0228</v>
      </c>
      <c r="F2362" s="9" t="n">
        <v>24055191000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대한항공우 (003495)</t>
        </is>
      </c>
      <c r="B2363" t="inlineStr">
        <is>
          <t>미분류</t>
        </is>
      </c>
      <c r="C2363" s="7" t="n">
        <v>21650</v>
      </c>
      <c r="D2363" s="5" t="n">
        <v>-50</v>
      </c>
      <c r="E2363" s="13" t="n">
        <v>-0.0023</v>
      </c>
      <c r="F2363" s="7" t="n">
        <v>24048690100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아이에이 (038880)</t>
        </is>
      </c>
      <c r="B2364" s="8" t="inlineStr">
        <is>
          <t>전자부품 제조업</t>
        </is>
      </c>
      <c r="C2364" s="9" t="n">
        <v>3200</v>
      </c>
      <c r="D2364" s="10" t="n">
        <v>-320</v>
      </c>
      <c r="E2364" s="11" t="n">
        <v>-0.09089999999999999</v>
      </c>
      <c r="F2364" s="9" t="n">
        <v>24046153600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자이언트스텝 (289220)</t>
        </is>
      </c>
      <c r="B2365" t="inlineStr">
        <is>
          <t>영화, 비디오물, 방송프로그램 제작 및 배급업</t>
        </is>
      </c>
      <c r="C2365" s="7" t="n">
        <v>1076</v>
      </c>
      <c r="D2365" s="5" t="n">
        <v>-39</v>
      </c>
      <c r="E2365" s="13" t="n">
        <v>-0.035</v>
      </c>
      <c r="F2365" s="7" t="n">
        <v>24007949796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한국맥널티 (222980)</t>
        </is>
      </c>
      <c r="B2366" s="8" t="inlineStr">
        <is>
          <t>기타 식품 제조업</t>
        </is>
      </c>
      <c r="C2366" s="9" t="n">
        <v>2170</v>
      </c>
      <c r="D2366" s="10" t="n">
        <v>-10</v>
      </c>
      <c r="E2366" s="11" t="n">
        <v>-0.0046</v>
      </c>
      <c r="F2366" s="9" t="n">
        <v>23938318110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삼진엘앤디 (054090)</t>
        </is>
      </c>
      <c r="B2367" t="inlineStr">
        <is>
          <t>그외 기타 제품 제조업</t>
        </is>
      </c>
      <c r="C2367" s="7" t="n">
        <v>958</v>
      </c>
      <c r="D2367" s="5" t="n">
        <v>0</v>
      </c>
      <c r="E2367" s="13" t="n">
        <v>0</v>
      </c>
      <c r="F2367" s="7" t="n">
        <v>23910944256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에이치케이 (044780)</t>
        </is>
      </c>
      <c r="B2368" s="8" t="inlineStr">
        <is>
          <t>특수 목적용 기계 제조업</t>
        </is>
      </c>
      <c r="C2368" s="9" t="n">
        <v>1290</v>
      </c>
      <c r="D2368" s="10" t="n">
        <v>-11</v>
      </c>
      <c r="E2368" s="11" t="n">
        <v>-0.008500000000000001</v>
      </c>
      <c r="F2368" s="9" t="n">
        <v>23872465230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나라셀라 (405920)</t>
        </is>
      </c>
      <c r="B2369" t="inlineStr">
        <is>
          <t>음·식료품 및 담배 도매업</t>
        </is>
      </c>
      <c r="C2369" s="7" t="n">
        <v>1848</v>
      </c>
      <c r="D2369" s="5" t="n">
        <v>-48</v>
      </c>
      <c r="E2369" s="13" t="n">
        <v>-0.0253</v>
      </c>
      <c r="F2369" s="7" t="n">
        <v>23798684448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씨엔플러스 (115530)</t>
        </is>
      </c>
      <c r="B2370" s="8" t="inlineStr">
        <is>
          <t>전자부품 제조업</t>
        </is>
      </c>
      <c r="C2370" s="9" t="n">
        <v>2770</v>
      </c>
      <c r="D2370" s="10" t="n">
        <v>-210</v>
      </c>
      <c r="E2370" s="11" t="n">
        <v>-0.07049999999999999</v>
      </c>
      <c r="F2370" s="9" t="n">
        <v>23772292350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세동 (053060)</t>
        </is>
      </c>
      <c r="B2371" t="inlineStr">
        <is>
          <t>자동차 신품 부품 제조업</t>
        </is>
      </c>
      <c r="C2371" s="7" t="n">
        <v>1341</v>
      </c>
      <c r="D2371" s="5" t="n">
        <v>-17</v>
      </c>
      <c r="E2371" s="13" t="n">
        <v>-0.0125</v>
      </c>
      <c r="F2371" s="7" t="n">
        <v>23678598879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아우딘퓨쳐스 (227610)</t>
        </is>
      </c>
      <c r="B2372" s="8" t="inlineStr">
        <is>
          <t>기타 화학제품 제조업</t>
        </is>
      </c>
      <c r="C2372" s="9" t="n">
        <v>1220</v>
      </c>
      <c r="D2372" s="10" t="n">
        <v>-67</v>
      </c>
      <c r="E2372" s="11" t="n">
        <v>-0.0521</v>
      </c>
      <c r="F2372" s="9" t="n">
        <v>23636976620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대성미생물 (036480)</t>
        </is>
      </c>
      <c r="B2373" t="inlineStr">
        <is>
          <t>의약품 제조업</t>
        </is>
      </c>
      <c r="C2373" s="7" t="n">
        <v>6220</v>
      </c>
      <c r="D2373" s="5" t="n">
        <v>40</v>
      </c>
      <c r="E2373" s="13" t="n">
        <v>0.006500000000000001</v>
      </c>
      <c r="F2373" s="7" t="n">
        <v>23636000000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피씨디렉트 (051380)</t>
        </is>
      </c>
      <c r="B2374" s="8" t="inlineStr">
        <is>
          <t>기계장비 및 관련 물품 도매업</t>
        </is>
      </c>
      <c r="C2374" s="9" t="n">
        <v>1539</v>
      </c>
      <c r="D2374" s="10" t="n">
        <v>-37</v>
      </c>
      <c r="E2374" s="11" t="n">
        <v>-0.0235</v>
      </c>
      <c r="F2374" s="9" t="n">
        <v>23608370808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디모아 (016670)</t>
        </is>
      </c>
      <c r="B2375" t="inlineStr">
        <is>
          <t>기타 전문 도매업</t>
        </is>
      </c>
      <c r="C2375" s="7" t="n">
        <v>2300</v>
      </c>
      <c r="D2375" s="5" t="n">
        <v>-35</v>
      </c>
      <c r="E2375" s="13" t="n">
        <v>-0.015</v>
      </c>
      <c r="F2375" s="7" t="n">
        <v>23446738200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알톤 (123750)</t>
        </is>
      </c>
      <c r="B2376" s="8" t="inlineStr">
        <is>
          <t>그외 기타 운송장비 제조업</t>
        </is>
      </c>
      <c r="C2376" s="9" t="n">
        <v>1695</v>
      </c>
      <c r="D2376" s="10" t="n">
        <v>-27</v>
      </c>
      <c r="E2376" s="11" t="n">
        <v>-0.0157</v>
      </c>
      <c r="F2376" s="9" t="n">
        <v>23423644005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토박스코리아 (215480)</t>
        </is>
      </c>
      <c r="B2377" t="inlineStr">
        <is>
          <t>섬유, 의복, 신발 및 가죽제품 소매업</t>
        </is>
      </c>
      <c r="C2377" s="7" t="n">
        <v>2180</v>
      </c>
      <c r="D2377" s="5" t="n">
        <v>5</v>
      </c>
      <c r="E2377" s="13" t="n">
        <v>0.0023</v>
      </c>
      <c r="F2377" s="7" t="n">
        <v>23413200000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오에스피 (368970)</t>
        </is>
      </c>
      <c r="B2378" s="8" t="inlineStr">
        <is>
          <t>동물용 사료 및 조제식품 제조업</t>
        </is>
      </c>
      <c r="C2378" s="9" t="n">
        <v>2295</v>
      </c>
      <c r="D2378" s="10" t="n">
        <v>-80</v>
      </c>
      <c r="E2378" s="11" t="n">
        <v>-0.0337</v>
      </c>
      <c r="F2378" s="9" t="n">
        <v>23402034675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바이오포트 (188040)</t>
        </is>
      </c>
      <c r="B2379" t="inlineStr">
        <is>
          <t>기타 식품 제조업</t>
        </is>
      </c>
      <c r="C2379" s="7" t="n">
        <v>5000</v>
      </c>
      <c r="D2379" s="5" t="n">
        <v>5</v>
      </c>
      <c r="E2379" s="13" t="n">
        <v>0.001</v>
      </c>
      <c r="F2379" s="7" t="n">
        <v>23396540000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참엔지니어링 (009310)</t>
        </is>
      </c>
      <c r="B2380" s="8" t="inlineStr">
        <is>
          <t>특수 목적용 기계 제조업</t>
        </is>
      </c>
      <c r="C2380" s="9" t="n">
        <v>5330</v>
      </c>
      <c r="D2380" s="10" t="n">
        <v>0</v>
      </c>
      <c r="E2380" s="11" t="n">
        <v>0</v>
      </c>
      <c r="F2380" s="9" t="n">
        <v>23329484620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모아텍 (033200)</t>
        </is>
      </c>
      <c r="B2381" t="inlineStr">
        <is>
          <t>전자부품 제조업</t>
        </is>
      </c>
      <c r="C2381" s="7" t="n">
        <v>2530</v>
      </c>
      <c r="D2381" s="5" t="n">
        <v>-50</v>
      </c>
      <c r="E2381" s="13" t="n">
        <v>-0.0194</v>
      </c>
      <c r="F2381" s="7" t="n">
        <v>23287458370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티피씨글로벌 (130740)</t>
        </is>
      </c>
      <c r="B2382" s="8" t="inlineStr">
        <is>
          <t>자동차 신품 부품 제조업</t>
        </is>
      </c>
      <c r="C2382" s="9" t="n">
        <v>2060</v>
      </c>
      <c r="D2382" s="10" t="n">
        <v>-75</v>
      </c>
      <c r="E2382" s="11" t="n">
        <v>-0.0351</v>
      </c>
      <c r="F2382" s="9" t="n">
        <v>23229958740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디티앤씨 (187220)</t>
        </is>
      </c>
      <c r="B2383" t="inlineStr">
        <is>
          <t>기타 과학기술 서비스업</t>
        </is>
      </c>
      <c r="C2383" s="7" t="n">
        <v>2015</v>
      </c>
      <c r="D2383" s="5" t="n">
        <v>-5</v>
      </c>
      <c r="E2383" s="13" t="n">
        <v>-0.0025</v>
      </c>
      <c r="F2383" s="7" t="n">
        <v>23222739995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우듬지팜 (403490)</t>
        </is>
      </c>
      <c r="B2384" s="8" t="inlineStr">
        <is>
          <t>과실, 채소 가공 및 저장 처리업</t>
        </is>
      </c>
      <c r="C2384" s="9" t="n">
        <v>505</v>
      </c>
      <c r="D2384" s="10" t="n">
        <v>0</v>
      </c>
      <c r="E2384" s="11" t="n">
        <v>0</v>
      </c>
      <c r="F2384" s="9" t="n">
        <v>23195894320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에스지헬스케어 (398120)</t>
        </is>
      </c>
      <c r="B2385" t="inlineStr">
        <is>
          <t>의료용 기기 제조업</t>
        </is>
      </c>
      <c r="C2385" s="7" t="n">
        <v>1953</v>
      </c>
      <c r="D2385" s="5" t="n">
        <v>-40</v>
      </c>
      <c r="E2385" s="13" t="n">
        <v>-0.0201</v>
      </c>
      <c r="F2385" s="7" t="n">
        <v>23126470983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피앤씨테크 (237750)</t>
        </is>
      </c>
      <c r="B2386" s="8" t="inlineStr">
        <is>
          <t>전동기, 발전기 및 전기 변환 · 공급 · 제어 장치 제조업</t>
        </is>
      </c>
      <c r="C2386" s="9" t="n">
        <v>3555</v>
      </c>
      <c r="D2386" s="10" t="n">
        <v>-60</v>
      </c>
      <c r="E2386" s="11" t="n">
        <v>-0.0166</v>
      </c>
      <c r="F2386" s="9" t="n">
        <v>23095413000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이엘피 (063760)</t>
        </is>
      </c>
      <c r="B2387" t="inlineStr">
        <is>
          <t>측정, 시험, 항해, 제어 및 기타 정밀기기 제조업; 광학기기 제외</t>
        </is>
      </c>
      <c r="C2387" s="7" t="n">
        <v>2460</v>
      </c>
      <c r="D2387" s="5" t="n">
        <v>-105</v>
      </c>
      <c r="E2387" s="13" t="n">
        <v>-0.0409</v>
      </c>
      <c r="F2387" s="7" t="n">
        <v>22939819800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씨싸이트 (109670)</t>
        </is>
      </c>
      <c r="B2388" s="8" t="inlineStr">
        <is>
          <t>봉제의복 제조업</t>
        </is>
      </c>
      <c r="C2388" s="9" t="n">
        <v>3930</v>
      </c>
      <c r="D2388" s="10" t="n">
        <v>135</v>
      </c>
      <c r="E2388" s="11" t="n">
        <v>0.0356</v>
      </c>
      <c r="F2388" s="9" t="n">
        <v>22937845860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서울제약 (018680)</t>
        </is>
      </c>
      <c r="B2389" t="inlineStr">
        <is>
          <t>의약품 제조업</t>
        </is>
      </c>
      <c r="C2389" s="7" t="n">
        <v>1967</v>
      </c>
      <c r="D2389" s="5" t="n">
        <v>-23</v>
      </c>
      <c r="E2389" s="13" t="n">
        <v>-0.0116</v>
      </c>
      <c r="F2389" s="7" t="n">
        <v>22933880473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한빛소프트 (047080)</t>
        </is>
      </c>
      <c r="B2390" s="8" t="inlineStr">
        <is>
          <t>소프트웨어 개발 및 공급업</t>
        </is>
      </c>
      <c r="C2390" s="9" t="n">
        <v>923</v>
      </c>
      <c r="D2390" s="10" t="n">
        <v>-12</v>
      </c>
      <c r="E2390" s="11" t="n">
        <v>-0.0128</v>
      </c>
      <c r="F2390" s="9" t="n">
        <v>22911040126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에스에너지 (095910)</t>
        </is>
      </c>
      <c r="B2391" t="inlineStr">
        <is>
          <t>전동기, 발전기 및 전기 변환 · 공급 · 제어 장치 제조업</t>
        </is>
      </c>
      <c r="C2391" s="7" t="n">
        <v>614</v>
      </c>
      <c r="D2391" s="5" t="n">
        <v>-51</v>
      </c>
      <c r="E2391" s="13" t="n">
        <v>-0.0767</v>
      </c>
      <c r="F2391" s="7" t="n">
        <v>22900302126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아티스트스튜디오 (200350)</t>
        </is>
      </c>
      <c r="B2392" s="8" t="inlineStr">
        <is>
          <t>영화, 비디오물, 방송프로그램 제작 및 배급업</t>
        </is>
      </c>
      <c r="C2392" s="9" t="n">
        <v>2290</v>
      </c>
      <c r="D2392" s="10" t="n">
        <v>-45</v>
      </c>
      <c r="E2392" s="11" t="n">
        <v>-0.0193</v>
      </c>
      <c r="F2392" s="9" t="n">
        <v>22890897250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덱스터 (206560)</t>
        </is>
      </c>
      <c r="B2393" t="inlineStr">
        <is>
          <t>영화, 비디오물, 방송프로그램 제작 및 배급업</t>
        </is>
      </c>
      <c r="C2393" s="7" t="n">
        <v>899</v>
      </c>
      <c r="D2393" s="5" t="n">
        <v>9</v>
      </c>
      <c r="E2393" s="13" t="n">
        <v>0.0101</v>
      </c>
      <c r="F2393" s="7" t="n">
        <v>22845150664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KR모터스 (000040)</t>
        </is>
      </c>
      <c r="B2394" s="8" t="inlineStr">
        <is>
          <t>그외 기타 운송장비 제조업</t>
        </is>
      </c>
      <c r="C2394" s="9" t="n">
        <v>1320</v>
      </c>
      <c r="D2394" s="10" t="n">
        <v>-34</v>
      </c>
      <c r="E2394" s="11" t="n">
        <v>-0.0251</v>
      </c>
      <c r="F2394" s="9" t="n">
        <v>22803047520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엠젠솔루션 (032790)</t>
        </is>
      </c>
      <c r="B2395" t="inlineStr">
        <is>
          <t>기계장비 및 관련 물품 도매업</t>
        </is>
      </c>
      <c r="C2395" s="7" t="n">
        <v>886</v>
      </c>
      <c r="D2395" s="5" t="n">
        <v>-24</v>
      </c>
      <c r="E2395" s="13" t="n">
        <v>-0.0264</v>
      </c>
      <c r="F2395" s="7" t="n">
        <v>22752573916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한국정밀기계 (101680)</t>
        </is>
      </c>
      <c r="B2396" s="8" t="inlineStr">
        <is>
          <t>특수 목적용 기계 제조업</t>
        </is>
      </c>
      <c r="C2396" s="9" t="n">
        <v>2700</v>
      </c>
      <c r="D2396" s="10" t="n">
        <v>-25</v>
      </c>
      <c r="E2396" s="11" t="n">
        <v>-0.0092</v>
      </c>
      <c r="F2396" s="9" t="n">
        <v>22690800000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스페코 (013810)</t>
        </is>
      </c>
      <c r="B2397" t="inlineStr">
        <is>
          <t>특수 목적용 기계 제조업</t>
        </is>
      </c>
      <c r="C2397" s="7" t="n">
        <v>1544</v>
      </c>
      <c r="D2397" s="5" t="n">
        <v>-50</v>
      </c>
      <c r="E2397" s="13" t="n">
        <v>-0.0314</v>
      </c>
      <c r="F2397" s="7" t="n">
        <v>22628045680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지란지교시큐리티 (208350)</t>
        </is>
      </c>
      <c r="B2398" s="8" t="inlineStr">
        <is>
          <t>소프트웨어 개발 및 공급업</t>
        </is>
      </c>
      <c r="C2398" s="9" t="n">
        <v>2790</v>
      </c>
      <c r="D2398" s="10" t="n">
        <v>-105</v>
      </c>
      <c r="E2398" s="11" t="n">
        <v>-0.0363</v>
      </c>
      <c r="F2398" s="9" t="n">
        <v>22603380300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다산솔루에타 (154040)</t>
        </is>
      </c>
      <c r="B2399" t="inlineStr">
        <is>
          <t>전자부품 제조업</t>
        </is>
      </c>
      <c r="C2399" s="7" t="n">
        <v>1045</v>
      </c>
      <c r="D2399" s="5" t="n">
        <v>25</v>
      </c>
      <c r="E2399" s="13" t="n">
        <v>0.0245</v>
      </c>
      <c r="F2399" s="7" t="n">
        <v>22588316630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아즈텍WB (032080)</t>
        </is>
      </c>
      <c r="B2400" s="8" t="inlineStr">
        <is>
          <t>섬유제품 염색, 정리 및 마무리 가공업</t>
        </is>
      </c>
      <c r="C2400" s="9" t="n">
        <v>1050</v>
      </c>
      <c r="D2400" s="10" t="n">
        <v>-7</v>
      </c>
      <c r="E2400" s="11" t="n">
        <v>-0.0066</v>
      </c>
      <c r="F2400" s="9" t="n">
        <v>22565580450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비비안 (002070)</t>
        </is>
      </c>
      <c r="B2401" t="inlineStr">
        <is>
          <t>봉제의복 제조업</t>
        </is>
      </c>
      <c r="C2401" s="7" t="n">
        <v>4680</v>
      </c>
      <c r="D2401" s="5" t="n">
        <v>-320</v>
      </c>
      <c r="E2401" s="13" t="n">
        <v>-0.064</v>
      </c>
      <c r="F2401" s="7" t="n">
        <v>22472424000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차이커뮤니케이션 (351870)</t>
        </is>
      </c>
      <c r="B2402" s="8" t="inlineStr">
        <is>
          <t>광고업</t>
        </is>
      </c>
      <c r="C2402" s="9" t="n">
        <v>2010</v>
      </c>
      <c r="D2402" s="10" t="n">
        <v>-30</v>
      </c>
      <c r="E2402" s="11" t="n">
        <v>-0.0147</v>
      </c>
      <c r="F2402" s="9" t="n">
        <v>22432890420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남성 (004270)</t>
        </is>
      </c>
      <c r="B2403" t="inlineStr">
        <is>
          <t>기타 전문 도매업</t>
        </is>
      </c>
      <c r="C2403" s="7" t="n">
        <v>4905</v>
      </c>
      <c r="D2403" s="5" t="n">
        <v>-65</v>
      </c>
      <c r="E2403" s="13" t="n">
        <v>-0.0131</v>
      </c>
      <c r="F2403" s="7" t="n">
        <v>22367427840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씨엔알리서치 (359090)</t>
        </is>
      </c>
      <c r="B2404" s="8" t="inlineStr">
        <is>
          <t>그외 기타 전문, 과학 및 기술 서비스업</t>
        </is>
      </c>
      <c r="C2404" s="9" t="n">
        <v>1927</v>
      </c>
      <c r="D2404" s="10" t="n">
        <v>-54</v>
      </c>
      <c r="E2404" s="11" t="n">
        <v>-0.0273</v>
      </c>
      <c r="F2404" s="9" t="n">
        <v>22149213561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비피도 (238200)</t>
        </is>
      </c>
      <c r="B2405" t="inlineStr">
        <is>
          <t>기타 식품 제조업</t>
        </is>
      </c>
      <c r="C2405" s="7" t="n">
        <v>2700</v>
      </c>
      <c r="D2405" s="5" t="n">
        <v>-5</v>
      </c>
      <c r="E2405" s="13" t="n">
        <v>-0.0018</v>
      </c>
      <c r="F2405" s="7" t="n">
        <v>22086000000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딥커머스 (900110)</t>
        </is>
      </c>
      <c r="B2406" s="8" t="inlineStr">
        <is>
          <t>기타 금융업</t>
        </is>
      </c>
      <c r="C2406" s="9" t="n">
        <v>1197</v>
      </c>
      <c r="D2406" s="10" t="n">
        <v>-1</v>
      </c>
      <c r="E2406" s="11" t="n">
        <v>-0.0008</v>
      </c>
      <c r="F2406" s="9" t="n">
        <v>22069245807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에이스토리 (241840)</t>
        </is>
      </c>
      <c r="B2407" t="inlineStr">
        <is>
          <t>영화, 비디오물, 방송프로그램 제작 및 배급업</t>
        </is>
      </c>
      <c r="C2407" s="7" t="n">
        <v>2300</v>
      </c>
      <c r="D2407" s="5" t="n">
        <v>-120</v>
      </c>
      <c r="E2407" s="13" t="n">
        <v>-0.0496</v>
      </c>
      <c r="F2407" s="7" t="n">
        <v>21941986200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스튜디오삼익 (415380)</t>
        </is>
      </c>
      <c r="B2408" s="8" t="inlineStr">
        <is>
          <t>기타 생활용품 소매업</t>
        </is>
      </c>
      <c r="C2408" s="9" t="n">
        <v>1915</v>
      </c>
      <c r="D2408" s="10" t="n">
        <v>-61</v>
      </c>
      <c r="E2408" s="11" t="n">
        <v>-0.0309</v>
      </c>
      <c r="F2408" s="9" t="n">
        <v>21913297125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엠에프씨 (432980)</t>
        </is>
      </c>
      <c r="B2409" t="inlineStr">
        <is>
          <t>기초 의약물질 제조업</t>
        </is>
      </c>
      <c r="C2409" s="7" t="n">
        <v>2550</v>
      </c>
      <c r="D2409" s="5" t="n">
        <v>-100</v>
      </c>
      <c r="E2409" s="13" t="n">
        <v>-0.0377</v>
      </c>
      <c r="F2409" s="7" t="n">
        <v>21908942100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삼일 (032280)</t>
        </is>
      </c>
      <c r="B2410" s="8" t="inlineStr">
        <is>
          <t>도로 화물 운송업</t>
        </is>
      </c>
      <c r="C2410" s="9" t="n">
        <v>1345</v>
      </c>
      <c r="D2410" s="10" t="n">
        <v>-20</v>
      </c>
      <c r="E2410" s="11" t="n">
        <v>-0.0147</v>
      </c>
      <c r="F2410" s="9" t="n">
        <v>21807278550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엑사이엔씨 (054940)</t>
        </is>
      </c>
      <c r="B2411" t="inlineStr">
        <is>
          <t>실내건축 및 건축마무리 공사업</t>
        </is>
      </c>
      <c r="C2411" s="7" t="n">
        <v>3285</v>
      </c>
      <c r="D2411" s="5" t="n">
        <v>-40</v>
      </c>
      <c r="E2411" s="13" t="n">
        <v>-0.012</v>
      </c>
      <c r="F2411" s="7" t="n">
        <v>21795019065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오션인더블유 (052300)</t>
        </is>
      </c>
      <c r="B2412" s="8" t="inlineStr">
        <is>
          <t>상품 종합 도매업</t>
        </is>
      </c>
      <c r="C2412" s="9" t="n">
        <v>1341</v>
      </c>
      <c r="D2412" s="10" t="n">
        <v>11</v>
      </c>
      <c r="E2412" s="11" t="n">
        <v>0.0083</v>
      </c>
      <c r="F2412" s="9" t="n">
        <v>21783375648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호텔신라우 (008775)</t>
        </is>
      </c>
      <c r="B2413" t="inlineStr">
        <is>
          <t>미분류</t>
        </is>
      </c>
      <c r="C2413" s="7" t="n">
        <v>28950</v>
      </c>
      <c r="D2413" s="5" t="n">
        <v>-550</v>
      </c>
      <c r="E2413" s="13" t="n">
        <v>-0.0186</v>
      </c>
      <c r="F2413" s="7" t="n">
        <v>21766897050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엑셀세라퓨틱스 (373110)</t>
        </is>
      </c>
      <c r="B2414" s="8" t="inlineStr">
        <is>
          <t>기초 의약물질 제조업</t>
        </is>
      </c>
      <c r="C2414" s="9" t="n">
        <v>1257</v>
      </c>
      <c r="D2414" s="10" t="n">
        <v>-14</v>
      </c>
      <c r="E2414" s="11" t="n">
        <v>-0.011</v>
      </c>
      <c r="F2414" s="9" t="n">
        <v>21739053258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한국비티비 (219750)</t>
        </is>
      </c>
      <c r="B2415" t="inlineStr">
        <is>
          <t>의료용 기기 제조업</t>
        </is>
      </c>
      <c r="C2415" s="7" t="n">
        <v>1660</v>
      </c>
      <c r="D2415" s="5" t="n">
        <v>-29</v>
      </c>
      <c r="E2415" s="13" t="n">
        <v>-0.0172</v>
      </c>
      <c r="F2415" s="7" t="n">
        <v>21721725820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오토앤 (353590)</t>
        </is>
      </c>
      <c r="B2416" s="8" t="inlineStr">
        <is>
          <t>자동차 부품 및 내장품 판매업</t>
        </is>
      </c>
      <c r="C2416" s="9" t="n">
        <v>1680</v>
      </c>
      <c r="D2416" s="10" t="n">
        <v>-18</v>
      </c>
      <c r="E2416" s="11" t="n">
        <v>-0.0106</v>
      </c>
      <c r="F2416" s="9" t="n">
        <v>21630957600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딜리 (131180)</t>
        </is>
      </c>
      <c r="B2417" t="inlineStr">
        <is>
          <t>컴퓨터 및 주변장치 제조업</t>
        </is>
      </c>
      <c r="C2417" s="7" t="n">
        <v>3685</v>
      </c>
      <c r="D2417" s="5" t="n">
        <v>-5</v>
      </c>
      <c r="E2417" s="13" t="n">
        <v>-0.0014</v>
      </c>
      <c r="F2417" s="7" t="n">
        <v>21630950000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비스토스 (419540)</t>
        </is>
      </c>
      <c r="B2418" s="8" t="inlineStr">
        <is>
          <t>의료용 기기 제조업</t>
        </is>
      </c>
      <c r="C2418" s="9" t="n">
        <v>3630</v>
      </c>
      <c r="D2418" s="10" t="n">
        <v>20</v>
      </c>
      <c r="E2418" s="11" t="n">
        <v>0.005500000000000001</v>
      </c>
      <c r="F2418" s="9" t="n">
        <v>21628458390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샤페론 (378800)</t>
        </is>
      </c>
      <c r="B2419" t="inlineStr">
        <is>
          <t>기초 의약물질 제조업</t>
        </is>
      </c>
      <c r="C2419" s="7" t="n">
        <v>467</v>
      </c>
      <c r="D2419" s="5" t="n">
        <v>-27</v>
      </c>
      <c r="E2419" s="13" t="n">
        <v>-0.0547</v>
      </c>
      <c r="F2419" s="7" t="n">
        <v>21595495477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한국유니온제약 (080720)</t>
        </is>
      </c>
      <c r="B2420" s="8" t="inlineStr">
        <is>
          <t>의약품 제조업</t>
        </is>
      </c>
      <c r="C2420" s="9" t="n">
        <v>2725</v>
      </c>
      <c r="D2420" s="10" t="n">
        <v>0</v>
      </c>
      <c r="E2420" s="11" t="n">
        <v>0</v>
      </c>
      <c r="F2420" s="9" t="n">
        <v>21562456300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진양화학 (051630)</t>
        </is>
      </c>
      <c r="B2421" t="inlineStr">
        <is>
          <t>플라스틱제품 제조업</t>
        </is>
      </c>
      <c r="C2421" s="7" t="n">
        <v>1017</v>
      </c>
      <c r="D2421" s="5" t="n">
        <v>-13</v>
      </c>
      <c r="E2421" s="13" t="n">
        <v>-0.0126</v>
      </c>
      <c r="F2421" s="7" t="n">
        <v>21560400000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디티앤씨알오 (383930)</t>
        </is>
      </c>
      <c r="B2422" s="8" t="inlineStr">
        <is>
          <t>자연과학 및 공학 연구개발업</t>
        </is>
      </c>
      <c r="C2422" s="9" t="n">
        <v>1685</v>
      </c>
      <c r="D2422" s="10" t="n">
        <v>-15</v>
      </c>
      <c r="E2422" s="11" t="n">
        <v>-0.008800000000000001</v>
      </c>
      <c r="F2422" s="9" t="n">
        <v>21541255680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휴맥스 (115160)</t>
        </is>
      </c>
      <c r="B2423" t="inlineStr">
        <is>
          <t>기계장비 및 관련 물품 도매업</t>
        </is>
      </c>
      <c r="C2423" s="7" t="n">
        <v>5000</v>
      </c>
      <c r="D2423" s="5" t="n">
        <v>0</v>
      </c>
      <c r="E2423" s="13" t="n">
        <v>0</v>
      </c>
      <c r="F2423" s="7" t="n">
        <v>21537665000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이지트로닉스 (377330)</t>
        </is>
      </c>
      <c r="B2424" s="8" t="inlineStr">
        <is>
          <t>전동기, 발전기 및 전기 변환 · 공급 · 제어 장치 제조업</t>
        </is>
      </c>
      <c r="C2424" s="9" t="n">
        <v>2645</v>
      </c>
      <c r="D2424" s="10" t="n">
        <v>15</v>
      </c>
      <c r="E2424" s="11" t="n">
        <v>0.005699999999999999</v>
      </c>
      <c r="F2424" s="9" t="n">
        <v>21530178330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파루 (043200)</t>
        </is>
      </c>
      <c r="B2425" t="inlineStr">
        <is>
          <t>전동기, 발전기 및 전기 변환 · 공급 · 제어 장치 제조업</t>
        </is>
      </c>
      <c r="C2425" s="7" t="n">
        <v>512</v>
      </c>
      <c r="D2425" s="5" t="n">
        <v>0</v>
      </c>
      <c r="E2425" s="13" t="n">
        <v>0</v>
      </c>
      <c r="F2425" s="7" t="n">
        <v>21403809280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세림B&amp;G (340440)</t>
        </is>
      </c>
      <c r="B2426" s="8" t="inlineStr">
        <is>
          <t>플라스틱제품 제조업</t>
        </is>
      </c>
      <c r="C2426" s="9" t="n">
        <v>754</v>
      </c>
      <c r="D2426" s="10" t="n">
        <v>-25</v>
      </c>
      <c r="E2426" s="11" t="n">
        <v>-0.0321</v>
      </c>
      <c r="F2426" s="9" t="n">
        <v>21397286456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소프트캠프 (258790)</t>
        </is>
      </c>
      <c r="B2427" t="inlineStr">
        <is>
          <t>소프트웨어 개발 및 공급업</t>
        </is>
      </c>
      <c r="C2427" s="7" t="n">
        <v>4265</v>
      </c>
      <c r="D2427" s="5" t="n">
        <v>-170</v>
      </c>
      <c r="E2427" s="13" t="n">
        <v>-0.0383</v>
      </c>
      <c r="F2427" s="7" t="n">
        <v>21317561840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대호특수강 (021040)</t>
        </is>
      </c>
      <c r="B2428" s="8" t="inlineStr">
        <is>
          <t>1차 철강 제조업</t>
        </is>
      </c>
      <c r="C2428" s="9" t="n">
        <v>982</v>
      </c>
      <c r="D2428" s="10" t="n">
        <v>-9</v>
      </c>
      <c r="E2428" s="11" t="n">
        <v>-0.0091</v>
      </c>
      <c r="F2428" s="9" t="n">
        <v>21314088068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윈하이텍 (192390)</t>
        </is>
      </c>
      <c r="B2429" t="inlineStr">
        <is>
          <t>구조용 금속제품, 탱크 및 증기발생기 제조업</t>
        </is>
      </c>
      <c r="C2429" s="7" t="n">
        <v>1780</v>
      </c>
      <c r="D2429" s="5" t="n">
        <v>0</v>
      </c>
      <c r="E2429" s="13" t="n">
        <v>0</v>
      </c>
      <c r="F2429" s="7" t="n">
        <v>21301697880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휴럼 (353190)</t>
        </is>
      </c>
      <c r="B2430" s="8" t="inlineStr">
        <is>
          <t>기타 식품 제조업</t>
        </is>
      </c>
      <c r="C2430" s="9" t="n">
        <v>2695</v>
      </c>
      <c r="D2430" s="10" t="n">
        <v>-80</v>
      </c>
      <c r="E2430" s="11" t="n">
        <v>-0.0288</v>
      </c>
      <c r="F2430" s="9" t="n">
        <v>21224968380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이엠앤아이 (083470)</t>
        </is>
      </c>
      <c r="B2431" t="inlineStr">
        <is>
          <t>기초 화학물질 제조업</t>
        </is>
      </c>
      <c r="C2431" s="7" t="n">
        <v>992</v>
      </c>
      <c r="D2431" s="5" t="n">
        <v>3</v>
      </c>
      <c r="E2431" s="13" t="n">
        <v>0.003</v>
      </c>
      <c r="F2431" s="7" t="n">
        <v>21169606368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인산가 (277410)</t>
        </is>
      </c>
      <c r="B2432" s="8" t="inlineStr">
        <is>
          <t>기타 식품 제조업</t>
        </is>
      </c>
      <c r="C2432" s="9" t="n">
        <v>5510</v>
      </c>
      <c r="D2432" s="10" t="n">
        <v>-180</v>
      </c>
      <c r="E2432" s="11" t="n">
        <v>-0.0316</v>
      </c>
      <c r="F2432" s="9" t="n">
        <v>21164736500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케이쓰리아이 (431190)</t>
        </is>
      </c>
      <c r="B2433" t="inlineStr">
        <is>
          <t>소프트웨어 개발 및 공급업</t>
        </is>
      </c>
      <c r="C2433" s="7" t="n">
        <v>2825</v>
      </c>
      <c r="D2433" s="5" t="n">
        <v>-175</v>
      </c>
      <c r="E2433" s="13" t="n">
        <v>-0.0583</v>
      </c>
      <c r="F2433" s="7" t="n">
        <v>21149198650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인바이오 (352940)</t>
        </is>
      </c>
      <c r="B2434" s="8" t="inlineStr">
        <is>
          <t>비료, 농약 및 살균, 살충제 제조업</t>
        </is>
      </c>
      <c r="C2434" s="9" t="n">
        <v>1946</v>
      </c>
      <c r="D2434" s="10" t="n">
        <v>-144</v>
      </c>
      <c r="E2434" s="11" t="n">
        <v>-0.0689</v>
      </c>
      <c r="F2434" s="9" t="n">
        <v>21148602580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리더스코스메틱 (016100)</t>
        </is>
      </c>
      <c r="B2435" t="inlineStr">
        <is>
          <t>골판지, 종이 상자 및 종이용기 제조업</t>
        </is>
      </c>
      <c r="C2435" s="7" t="n">
        <v>1107</v>
      </c>
      <c r="D2435" s="5" t="n">
        <v>-35</v>
      </c>
      <c r="E2435" s="13" t="n">
        <v>-0.0306</v>
      </c>
      <c r="F2435" s="7" t="n">
        <v>21144689658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인터엠 (017250)</t>
        </is>
      </c>
      <c r="B2436" s="8" t="inlineStr">
        <is>
          <t>영상 및 음향기기 제조업</t>
        </is>
      </c>
      <c r="C2436" s="9" t="n">
        <v>1004</v>
      </c>
      <c r="D2436" s="10" t="n">
        <v>-3</v>
      </c>
      <c r="E2436" s="11" t="n">
        <v>-0.003</v>
      </c>
      <c r="F2436" s="9" t="n">
        <v>21129648868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루트K (195990)</t>
        </is>
      </c>
      <c r="B2437" t="inlineStr">
        <is>
          <t>특수 목적용 기계 제조업</t>
        </is>
      </c>
      <c r="C2437" s="7" t="n">
        <v>1296</v>
      </c>
      <c r="D2437" s="5" t="n">
        <v>-123</v>
      </c>
      <c r="E2437" s="13" t="n">
        <v>-0.0867</v>
      </c>
      <c r="F2437" s="7" t="n">
        <v>21109084704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엔시트론 (101400)</t>
        </is>
      </c>
      <c r="B2438" s="8" t="inlineStr">
        <is>
          <t>반도체 제조업</t>
        </is>
      </c>
      <c r="C2438" s="9" t="n">
        <v>1796</v>
      </c>
      <c r="D2438" s="10" t="n">
        <v>-74</v>
      </c>
      <c r="E2438" s="11" t="n">
        <v>-0.0396</v>
      </c>
      <c r="F2438" s="9" t="n">
        <v>21088251248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라닉스 (317120)</t>
        </is>
      </c>
      <c r="B2439" t="inlineStr">
        <is>
          <t>반도체 제조업</t>
        </is>
      </c>
      <c r="C2439" s="7" t="n">
        <v>1380</v>
      </c>
      <c r="D2439" s="5" t="n">
        <v>-35</v>
      </c>
      <c r="E2439" s="13" t="n">
        <v>-0.0247</v>
      </c>
      <c r="F2439" s="7" t="n">
        <v>21058800000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라온피플 (300120)</t>
        </is>
      </c>
      <c r="B2440" s="8" t="inlineStr">
        <is>
          <t>소프트웨어 개발 및 공급업</t>
        </is>
      </c>
      <c r="C2440" s="9" t="n">
        <v>2115</v>
      </c>
      <c r="D2440" s="10" t="n">
        <v>-230</v>
      </c>
      <c r="E2440" s="11" t="n">
        <v>-0.09810000000000001</v>
      </c>
      <c r="F2440" s="9" t="n">
        <v>20940198345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이노시뮬레이션 (274400)</t>
        </is>
      </c>
      <c r="B2441" t="inlineStr">
        <is>
          <t>소프트웨어 개발 및 공급업</t>
        </is>
      </c>
      <c r="C2441" s="7" t="n">
        <v>2300</v>
      </c>
      <c r="D2441" s="5" t="n">
        <v>0</v>
      </c>
      <c r="E2441" s="13" t="n">
        <v>0</v>
      </c>
      <c r="F2441" s="7" t="n">
        <v>20898933900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글로본 (019660)</t>
        </is>
      </c>
      <c r="B2442" s="8" t="inlineStr">
        <is>
          <t>상품 종합 도매업</t>
        </is>
      </c>
      <c r="C2442" s="9" t="n">
        <v>1497</v>
      </c>
      <c r="D2442" s="10" t="n">
        <v>-42</v>
      </c>
      <c r="E2442" s="11" t="n">
        <v>-0.0273</v>
      </c>
      <c r="F2442" s="9" t="n">
        <v>20874666501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로지시스 (067730)</t>
        </is>
      </c>
      <c r="B2443" t="inlineStr">
        <is>
          <t>컴퓨터 프로그래밍, 시스템 통합 및 관리업</t>
        </is>
      </c>
      <c r="C2443" s="7" t="n">
        <v>2150</v>
      </c>
      <c r="D2443" s="5" t="n">
        <v>-55</v>
      </c>
      <c r="E2443" s="13" t="n">
        <v>-0.0249</v>
      </c>
      <c r="F2443" s="7" t="n">
        <v>20798932300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시지트로닉스 (429270)</t>
        </is>
      </c>
      <c r="B2444" s="8" t="inlineStr">
        <is>
          <t>반도체 제조업</t>
        </is>
      </c>
      <c r="C2444" s="9" t="n">
        <v>3225</v>
      </c>
      <c r="D2444" s="10" t="n">
        <v>-275</v>
      </c>
      <c r="E2444" s="11" t="n">
        <v>-0.0786</v>
      </c>
      <c r="F2444" s="9" t="n">
        <v>20798769975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세화피앤씨 (252500)</t>
        </is>
      </c>
      <c r="B2445" t="inlineStr">
        <is>
          <t>기타 화학제품 제조업</t>
        </is>
      </c>
      <c r="C2445" s="7" t="n">
        <v>499</v>
      </c>
      <c r="D2445" s="5" t="n">
        <v>0</v>
      </c>
      <c r="E2445" s="13" t="n">
        <v>0</v>
      </c>
      <c r="F2445" s="7" t="n">
        <v>20701708610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핌스 (347770)</t>
        </is>
      </c>
      <c r="B2446" s="8" t="inlineStr">
        <is>
          <t>전자부품 제조업</t>
        </is>
      </c>
      <c r="C2446" s="9" t="n">
        <v>913</v>
      </c>
      <c r="D2446" s="10" t="n">
        <v>-46</v>
      </c>
      <c r="E2446" s="11" t="n">
        <v>-0.048</v>
      </c>
      <c r="F2446" s="9" t="n">
        <v>20688307926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플레이위드 (023770)</t>
        </is>
      </c>
      <c r="B2447" t="inlineStr">
        <is>
          <t>소프트웨어 개발 및 공급업</t>
        </is>
      </c>
      <c r="C2447" s="7" t="n">
        <v>2310</v>
      </c>
      <c r="D2447" s="5" t="n">
        <v>-20</v>
      </c>
      <c r="E2447" s="13" t="n">
        <v>-0.0086</v>
      </c>
      <c r="F2447" s="7" t="n">
        <v>20666403450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삼영에스앤씨 (361670)</t>
        </is>
      </c>
      <c r="B2448" s="8" t="inlineStr">
        <is>
          <t>전자부품 제조업</t>
        </is>
      </c>
      <c r="C2448" s="9" t="n">
        <v>3640</v>
      </c>
      <c r="D2448" s="10" t="n">
        <v>10</v>
      </c>
      <c r="E2448" s="11" t="n">
        <v>0.0028</v>
      </c>
      <c r="F2448" s="9" t="n">
        <v>20630275120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에스에스알 (275630)</t>
        </is>
      </c>
      <c r="B2449" t="inlineStr">
        <is>
          <t>소프트웨어 개발 및 공급업</t>
        </is>
      </c>
      <c r="C2449" s="7" t="n">
        <v>3925</v>
      </c>
      <c r="D2449" s="5" t="n">
        <v>-235</v>
      </c>
      <c r="E2449" s="13" t="n">
        <v>-0.0565</v>
      </c>
      <c r="F2449" s="7" t="n">
        <v>20621196400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세진티에스 (067770)</t>
        </is>
      </c>
      <c r="B2450" s="8" t="inlineStr">
        <is>
          <t>전자부품 제조업</t>
        </is>
      </c>
      <c r="C2450" s="9" t="n">
        <v>2455</v>
      </c>
      <c r="D2450" s="10" t="n">
        <v>-35</v>
      </c>
      <c r="E2450" s="11" t="n">
        <v>-0.0141</v>
      </c>
      <c r="F2450" s="9" t="n">
        <v>20613635815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지엔코 (065060)</t>
        </is>
      </c>
      <c r="B2451" t="inlineStr">
        <is>
          <t>봉제의복 제조업</t>
        </is>
      </c>
      <c r="C2451" s="7" t="n">
        <v>3440</v>
      </c>
      <c r="D2451" s="5" t="n">
        <v>-40</v>
      </c>
      <c r="E2451" s="13" t="n">
        <v>-0.0115</v>
      </c>
      <c r="F2451" s="7" t="n">
        <v>20606927840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드림인사이트 (362990)</t>
        </is>
      </c>
      <c r="B2452" s="8" t="inlineStr">
        <is>
          <t>광고업</t>
        </is>
      </c>
      <c r="C2452" s="9" t="n">
        <v>1223</v>
      </c>
      <c r="D2452" s="10" t="n">
        <v>-5</v>
      </c>
      <c r="E2452" s="11" t="n">
        <v>-0.004099999999999999</v>
      </c>
      <c r="F2452" s="9" t="n">
        <v>20547102002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엘디티 (096870)</t>
        </is>
      </c>
      <c r="B2453" t="inlineStr">
        <is>
          <t>반도체 제조업</t>
        </is>
      </c>
      <c r="C2453" s="7" t="n">
        <v>2450</v>
      </c>
      <c r="D2453" s="5" t="n">
        <v>5</v>
      </c>
      <c r="E2453" s="13" t="n">
        <v>0.002</v>
      </c>
      <c r="F2453" s="7" t="n">
        <v>20452597550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윙입푸드 (900340)</t>
        </is>
      </c>
      <c r="B2454" s="8" t="inlineStr">
        <is>
          <t>기타 금융업</t>
        </is>
      </c>
      <c r="C2454" s="9" t="n">
        <v>1625</v>
      </c>
      <c r="D2454" s="10" t="n">
        <v>215</v>
      </c>
      <c r="E2454" s="11" t="n">
        <v>0.1525</v>
      </c>
      <c r="F2454" s="9" t="n">
        <v>20446939500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CNT85 (056730)</t>
        </is>
      </c>
      <c r="B2455" t="inlineStr">
        <is>
          <t>건물 건설업</t>
        </is>
      </c>
      <c r="C2455" s="7" t="n">
        <v>1376</v>
      </c>
      <c r="D2455" s="5" t="n">
        <v>-39</v>
      </c>
      <c r="E2455" s="13" t="n">
        <v>-0.0276</v>
      </c>
      <c r="F2455" s="7" t="n">
        <v>20395398112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텔콘RF제약 (200230)</t>
        </is>
      </c>
      <c r="B2456" s="8" t="inlineStr">
        <is>
          <t>의약품 제조업</t>
        </is>
      </c>
      <c r="C2456" s="9" t="n">
        <v>2150</v>
      </c>
      <c r="D2456" s="10" t="n">
        <v>-135</v>
      </c>
      <c r="E2456" s="11" t="n">
        <v>-0.0591</v>
      </c>
      <c r="F2456" s="9" t="n">
        <v>20386878350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파커스 (065690)</t>
        </is>
      </c>
      <c r="B2457" t="inlineStr">
        <is>
          <t>고무제품 제조업</t>
        </is>
      </c>
      <c r="C2457" s="7" t="n">
        <v>1694</v>
      </c>
      <c r="D2457" s="5" t="n">
        <v>-23</v>
      </c>
      <c r="E2457" s="13" t="n">
        <v>-0.0134</v>
      </c>
      <c r="F2457" s="7" t="n">
        <v>20352574858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CSA 코스믹 (083660)</t>
        </is>
      </c>
      <c r="B2458" s="8" t="inlineStr">
        <is>
          <t>기타 화학제품 제조업</t>
        </is>
      </c>
      <c r="C2458" s="9" t="n">
        <v>2860</v>
      </c>
      <c r="D2458" s="10" t="n">
        <v>0</v>
      </c>
      <c r="E2458" s="11" t="n">
        <v>0</v>
      </c>
      <c r="F2458" s="9" t="n">
        <v>20332497900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유비온 (084440)</t>
        </is>
      </c>
      <c r="B2459" t="inlineStr">
        <is>
          <t>소프트웨어 개발 및 공급업</t>
        </is>
      </c>
      <c r="C2459" s="7" t="n">
        <v>1062</v>
      </c>
      <c r="D2459" s="5" t="n">
        <v>-32</v>
      </c>
      <c r="E2459" s="13" t="n">
        <v>-0.0293</v>
      </c>
      <c r="F2459" s="7" t="n">
        <v>20318631102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아이티아이즈 (372800)</t>
        </is>
      </c>
      <c r="B2460" s="8" t="inlineStr">
        <is>
          <t>소프트웨어 개발 및 공급업</t>
        </is>
      </c>
      <c r="C2460" s="9" t="n">
        <v>2885</v>
      </c>
      <c r="D2460" s="10" t="n">
        <v>-190</v>
      </c>
      <c r="E2460" s="11" t="n">
        <v>-0.06179999999999999</v>
      </c>
      <c r="F2460" s="9" t="n">
        <v>20302290265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벨로크 (424760)</t>
        </is>
      </c>
      <c r="B2461" t="inlineStr">
        <is>
          <t>컴퓨터 프로그래밍, 시스템 통합 및 관리업</t>
        </is>
      </c>
      <c r="C2461" s="7" t="n">
        <v>2010</v>
      </c>
      <c r="D2461" s="5" t="n">
        <v>-15</v>
      </c>
      <c r="E2461" s="13" t="n">
        <v>-0.0074</v>
      </c>
      <c r="F2461" s="7" t="n">
        <v>20209279680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성창오토텍 (080470)</t>
        </is>
      </c>
      <c r="B2462" s="8" t="inlineStr">
        <is>
          <t>자동차 신품 부품 제조업</t>
        </is>
      </c>
      <c r="C2462" s="9" t="n">
        <v>2765</v>
      </c>
      <c r="D2462" s="10" t="n">
        <v>0</v>
      </c>
      <c r="E2462" s="11" t="n">
        <v>0</v>
      </c>
      <c r="F2462" s="9" t="n">
        <v>20184500000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메디앙스 (014100)</t>
        </is>
      </c>
      <c r="B2463" t="inlineStr">
        <is>
          <t>상품 종합 도매업</t>
        </is>
      </c>
      <c r="C2463" s="7" t="n">
        <v>1709</v>
      </c>
      <c r="D2463" s="5" t="n">
        <v>-14</v>
      </c>
      <c r="E2463" s="13" t="n">
        <v>-0.008100000000000001</v>
      </c>
      <c r="F2463" s="7" t="n">
        <v>20166200000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케이피티유 (054410)</t>
        </is>
      </c>
      <c r="B2464" s="8" t="inlineStr">
        <is>
          <t>섬유, 의복, 신발 및 가죽제품 소매업</t>
        </is>
      </c>
      <c r="C2464" s="9" t="n">
        <v>3515</v>
      </c>
      <c r="D2464" s="10" t="n">
        <v>40</v>
      </c>
      <c r="E2464" s="11" t="n">
        <v>0.0115</v>
      </c>
      <c r="F2464" s="9" t="n">
        <v>20128450660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엔피케이 (048830)</t>
        </is>
      </c>
      <c r="B2465" t="inlineStr">
        <is>
          <t>합성고무 및 플라스틱 물질 제조업</t>
        </is>
      </c>
      <c r="C2465" s="7" t="n">
        <v>1069</v>
      </c>
      <c r="D2465" s="5" t="n">
        <v>-49</v>
      </c>
      <c r="E2465" s="13" t="n">
        <v>-0.0438</v>
      </c>
      <c r="F2465" s="7" t="n">
        <v>20015873687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이스타코 (015020)</t>
        </is>
      </c>
      <c r="B2466" s="8" t="inlineStr">
        <is>
          <t>부동산 임대 및 공급업</t>
        </is>
      </c>
      <c r="C2466" s="9" t="n">
        <v>928</v>
      </c>
      <c r="D2466" s="10" t="n">
        <v>0</v>
      </c>
      <c r="E2466" s="11" t="n">
        <v>0</v>
      </c>
      <c r="F2466" s="9" t="n">
        <v>19883142400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리튬포어스 (073570)</t>
        </is>
      </c>
      <c r="B2467" t="inlineStr">
        <is>
          <t>그외 기타 제품 제조업</t>
        </is>
      </c>
      <c r="C2467" s="7" t="n">
        <v>1648</v>
      </c>
      <c r="D2467" s="5" t="n">
        <v>-47</v>
      </c>
      <c r="E2467" s="13" t="n">
        <v>-0.0277</v>
      </c>
      <c r="F2467" s="7" t="n">
        <v>19837516544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아시아종묘 (154030)</t>
        </is>
      </c>
      <c r="B2468" s="8" t="inlineStr">
        <is>
          <t>작물 재배업</t>
        </is>
      </c>
      <c r="C2468" s="9" t="n">
        <v>1642</v>
      </c>
      <c r="D2468" s="10" t="n">
        <v>9</v>
      </c>
      <c r="E2468" s="11" t="n">
        <v>0.005500000000000001</v>
      </c>
      <c r="F2468" s="9" t="n">
        <v>19805585614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디지아이 (043360)</t>
        </is>
      </c>
      <c r="B2469" t="inlineStr">
        <is>
          <t>컴퓨터 및 주변장치 제조업</t>
        </is>
      </c>
      <c r="C2469" s="7" t="n">
        <v>2200</v>
      </c>
      <c r="D2469" s="5" t="n">
        <v>-70</v>
      </c>
      <c r="E2469" s="13" t="n">
        <v>-0.0308</v>
      </c>
      <c r="F2469" s="7" t="n">
        <v>19800000000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비츠로시스 (054220)</t>
        </is>
      </c>
      <c r="B2470" s="8" t="inlineStr">
        <is>
          <t>전동기, 발전기 및 전기 변환 · 공급 · 제어 장치 제조업</t>
        </is>
      </c>
      <c r="C2470" s="9" t="n">
        <v>1572</v>
      </c>
      <c r="D2470" s="10" t="n">
        <v>-136</v>
      </c>
      <c r="E2470" s="11" t="n">
        <v>-0.0796</v>
      </c>
      <c r="F2470" s="9" t="n">
        <v>19792448352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버넥트 (438700)</t>
        </is>
      </c>
      <c r="B2471" t="inlineStr">
        <is>
          <t>소프트웨어 개발 및 공급업</t>
        </is>
      </c>
      <c r="C2471" s="7" t="n">
        <v>1775</v>
      </c>
      <c r="D2471" s="5" t="n">
        <v>-94</v>
      </c>
      <c r="E2471" s="13" t="n">
        <v>-0.0503</v>
      </c>
      <c r="F2471" s="7" t="n">
        <v>19782179750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대상우 (001685)</t>
        </is>
      </c>
      <c r="B2472" s="8" t="inlineStr">
        <is>
          <t>미분류</t>
        </is>
      </c>
      <c r="C2472" s="9" t="n">
        <v>14380</v>
      </c>
      <c r="D2472" s="10" t="n">
        <v>-40</v>
      </c>
      <c r="E2472" s="11" t="n">
        <v>-0.0028</v>
      </c>
      <c r="F2472" s="9" t="n">
        <v>19703806740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이노뎁 (303530)</t>
        </is>
      </c>
      <c r="B2473" t="inlineStr">
        <is>
          <t>소프트웨어 개발 및 공급업</t>
        </is>
      </c>
      <c r="C2473" s="7" t="n">
        <v>2665</v>
      </c>
      <c r="D2473" s="5" t="n">
        <v>-110</v>
      </c>
      <c r="E2473" s="13" t="n">
        <v>-0.0396</v>
      </c>
      <c r="F2473" s="7" t="n">
        <v>19559231835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판타지오 (032800)</t>
        </is>
      </c>
      <c r="B2474" s="8" t="inlineStr">
        <is>
          <t>창작 및 예술관련 서비스업</t>
        </is>
      </c>
      <c r="C2474" s="9" t="n">
        <v>1564</v>
      </c>
      <c r="D2474" s="10" t="n">
        <v>-1</v>
      </c>
      <c r="E2474" s="11" t="n">
        <v>-0.0005999999999999999</v>
      </c>
      <c r="F2474" s="9" t="n">
        <v>19489820408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듀오백 (073190)</t>
        </is>
      </c>
      <c r="B2475" t="inlineStr">
        <is>
          <t>가구 제조업</t>
        </is>
      </c>
      <c r="C2475" s="7" t="n">
        <v>1622</v>
      </c>
      <c r="D2475" s="5" t="n">
        <v>0</v>
      </c>
      <c r="E2475" s="13" t="n">
        <v>0</v>
      </c>
      <c r="F2475" s="7" t="n">
        <v>19412160880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웰킵스하이텍 (043590)</t>
        </is>
      </c>
      <c r="B2476" s="8" t="inlineStr">
        <is>
          <t>반도체 제조업</t>
        </is>
      </c>
      <c r="C2476" s="9" t="n">
        <v>1430</v>
      </c>
      <c r="D2476" s="10" t="n">
        <v>-9</v>
      </c>
      <c r="E2476" s="11" t="n">
        <v>-0.0063</v>
      </c>
      <c r="F2476" s="9" t="n">
        <v>19402784830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넥스트아이 (137940)</t>
        </is>
      </c>
      <c r="B2477" t="inlineStr">
        <is>
          <t>측정, 시험, 항해, 제어 및 기타 정밀기기 제조업; 광학기기 제외</t>
        </is>
      </c>
      <c r="C2477" s="7" t="n">
        <v>1974</v>
      </c>
      <c r="D2477" s="5" t="n">
        <v>-46</v>
      </c>
      <c r="E2477" s="13" t="n">
        <v>-0.0228</v>
      </c>
      <c r="F2477" s="7" t="n">
        <v>19369020258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상보 (027580)</t>
        </is>
      </c>
      <c r="B2478" s="8" t="inlineStr">
        <is>
          <t>플라스틱제품 제조업</t>
        </is>
      </c>
      <c r="C2478" s="9" t="n">
        <v>1624</v>
      </c>
      <c r="D2478" s="10" t="n">
        <v>-39</v>
      </c>
      <c r="E2478" s="11" t="n">
        <v>-0.0235</v>
      </c>
      <c r="F2478" s="9" t="n">
        <v>19222078120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롤링스톤 (214610)</t>
        </is>
      </c>
      <c r="B2479" t="inlineStr">
        <is>
          <t>의료용 기기 제조업</t>
        </is>
      </c>
      <c r="C2479" s="7" t="n">
        <v>2290</v>
      </c>
      <c r="D2479" s="5" t="n">
        <v>0</v>
      </c>
      <c r="E2479" s="13" t="n">
        <v>0</v>
      </c>
      <c r="F2479" s="7" t="n">
        <v>19197807380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제이케이시냅스 (060230)</t>
        </is>
      </c>
      <c r="B2480" s="8" t="inlineStr">
        <is>
          <t>기타 화학제품 제조업</t>
        </is>
      </c>
      <c r="C2480" s="9" t="n">
        <v>1336</v>
      </c>
      <c r="D2480" s="10" t="n">
        <v>20</v>
      </c>
      <c r="E2480" s="11" t="n">
        <v>0.0152</v>
      </c>
      <c r="F2480" s="9" t="n">
        <v>19183986056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이노진 (344860)</t>
        </is>
      </c>
      <c r="B2481" t="inlineStr">
        <is>
          <t>기타 화학제품 제조업</t>
        </is>
      </c>
      <c r="C2481" s="7" t="n">
        <v>1327</v>
      </c>
      <c r="D2481" s="5" t="n">
        <v>4</v>
      </c>
      <c r="E2481" s="13" t="n">
        <v>0.003</v>
      </c>
      <c r="F2481" s="7" t="n">
        <v>19148610000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위세아이텍 (065370)</t>
        </is>
      </c>
      <c r="B2482" s="8" t="inlineStr">
        <is>
          <t>소프트웨어 개발 및 공급업</t>
        </is>
      </c>
      <c r="C2482" s="9" t="n">
        <v>2590</v>
      </c>
      <c r="D2482" s="10" t="n">
        <v>-170</v>
      </c>
      <c r="E2482" s="11" t="n">
        <v>-0.0616</v>
      </c>
      <c r="F2482" s="9" t="n">
        <v>19124440860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LX하우시스우 (108675)</t>
        </is>
      </c>
      <c r="B2483" t="inlineStr">
        <is>
          <t>미분류</t>
        </is>
      </c>
      <c r="C2483" s="7" t="n">
        <v>18500</v>
      </c>
      <c r="D2483" s="5" t="n">
        <v>-100</v>
      </c>
      <c r="E2483" s="13" t="n">
        <v>-0.0054</v>
      </c>
      <c r="F2483" s="7" t="n">
        <v>19098105000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웹스 (196700)</t>
        </is>
      </c>
      <c r="B2484" s="8" t="inlineStr">
        <is>
          <t>합성고무 및 플라스틱 물질 제조업</t>
        </is>
      </c>
      <c r="C2484" s="9" t="n">
        <v>1326</v>
      </c>
      <c r="D2484" s="10" t="n">
        <v>-44</v>
      </c>
      <c r="E2484" s="11" t="n">
        <v>-0.0321</v>
      </c>
      <c r="F2484" s="9" t="n">
        <v>19046854944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오아 (342870)</t>
        </is>
      </c>
      <c r="B2485" t="inlineStr">
        <is>
          <t>가전제품 및 정보통신장비 소매업</t>
        </is>
      </c>
      <c r="C2485" s="7" t="n">
        <v>3490</v>
      </c>
      <c r="D2485" s="5" t="n">
        <v>-115</v>
      </c>
      <c r="E2485" s="13" t="n">
        <v>-0.0319</v>
      </c>
      <c r="F2485" s="7" t="n">
        <v>19021187530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스타플렉스 (115570)</t>
        </is>
      </c>
      <c r="B2486" s="8" t="inlineStr">
        <is>
          <t>플라스틱제품 제조업</t>
        </is>
      </c>
      <c r="C2486" s="9" t="n">
        <v>2375</v>
      </c>
      <c r="D2486" s="10" t="n">
        <v>-100</v>
      </c>
      <c r="E2486" s="11" t="n">
        <v>-0.0404</v>
      </c>
      <c r="F2486" s="9" t="n">
        <v>18963206500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PN풍년 (024940)</t>
        </is>
      </c>
      <c r="B2487" t="inlineStr">
        <is>
          <t>생활용품 도매업</t>
        </is>
      </c>
      <c r="C2487" s="7" t="n">
        <v>1894</v>
      </c>
      <c r="D2487" s="5" t="n">
        <v>-53</v>
      </c>
      <c r="E2487" s="13" t="n">
        <v>-0.0272</v>
      </c>
      <c r="F2487" s="7" t="n">
        <v>18940000000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에스티오 (098660)</t>
        </is>
      </c>
      <c r="B2488" s="8" t="inlineStr">
        <is>
          <t>봉제의복 제조업</t>
        </is>
      </c>
      <c r="C2488" s="9" t="n">
        <v>1507</v>
      </c>
      <c r="D2488" s="10" t="n">
        <v>-61</v>
      </c>
      <c r="E2488" s="11" t="n">
        <v>-0.0389</v>
      </c>
      <c r="F2488" s="9" t="n">
        <v>18838970832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케이지에이 (455180)</t>
        </is>
      </c>
      <c r="B2489" t="inlineStr">
        <is>
          <t>특수 목적용 기계 제조업</t>
        </is>
      </c>
      <c r="C2489" s="7" t="n">
        <v>1280</v>
      </c>
      <c r="D2489" s="5" t="n">
        <v>-75</v>
      </c>
      <c r="E2489" s="13" t="n">
        <v>-0.0554</v>
      </c>
      <c r="F2489" s="7" t="n">
        <v>18814791680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카티스 (140430)</t>
        </is>
      </c>
      <c r="B2490" s="8" t="inlineStr">
        <is>
          <t>컴퓨터 프로그래밍, 시스템 통합 및 관리업</t>
        </is>
      </c>
      <c r="C2490" s="9" t="n">
        <v>1760</v>
      </c>
      <c r="D2490" s="10" t="n">
        <v>-45</v>
      </c>
      <c r="E2490" s="11" t="n">
        <v>-0.0249</v>
      </c>
      <c r="F2490" s="9" t="n">
        <v>18813532320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소프트센 (032680)</t>
        </is>
      </c>
      <c r="B2491" t="inlineStr">
        <is>
          <t>기타 정보 서비스업</t>
        </is>
      </c>
      <c r="C2491" s="7" t="n">
        <v>902</v>
      </c>
      <c r="D2491" s="5" t="n">
        <v>-25</v>
      </c>
      <c r="E2491" s="13" t="n">
        <v>-0.027</v>
      </c>
      <c r="F2491" s="7" t="n">
        <v>18812004662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플라즈맵 (405000)</t>
        </is>
      </c>
      <c r="B2492" s="8" t="inlineStr">
        <is>
          <t>의료용 기기 제조업</t>
        </is>
      </c>
      <c r="C2492" s="9" t="n">
        <v>3495</v>
      </c>
      <c r="D2492" s="10" t="n">
        <v>-560</v>
      </c>
      <c r="E2492" s="11" t="n">
        <v>-0.1381</v>
      </c>
      <c r="F2492" s="9" t="n">
        <v>18780494340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디에이치엑스컴퍼니 (031860)</t>
        </is>
      </c>
      <c r="B2493" t="inlineStr">
        <is>
          <t>상품 종합 도매업</t>
        </is>
      </c>
      <c r="C2493" s="7" t="n">
        <v>6930</v>
      </c>
      <c r="D2493" s="5" t="n">
        <v>0</v>
      </c>
      <c r="E2493" s="13" t="n">
        <v>0</v>
      </c>
      <c r="F2493" s="7" t="n">
        <v>18714756060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에이전트AI (060900)</t>
        </is>
      </c>
      <c r="B2494" s="8" t="inlineStr">
        <is>
          <t>전기업</t>
        </is>
      </c>
      <c r="C2494" s="9" t="n">
        <v>3790</v>
      </c>
      <c r="D2494" s="10" t="n">
        <v>20</v>
      </c>
      <c r="E2494" s="11" t="n">
        <v>0.0053</v>
      </c>
      <c r="F2494" s="9" t="n">
        <v>18510094700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에스폴리텍 (050760)</t>
        </is>
      </c>
      <c r="B2495" t="inlineStr">
        <is>
          <t>플라스틱제품 제조업</t>
        </is>
      </c>
      <c r="C2495" s="7" t="n">
        <v>1132</v>
      </c>
      <c r="D2495" s="5" t="n">
        <v>-7</v>
      </c>
      <c r="E2495" s="13" t="n">
        <v>-0.0061</v>
      </c>
      <c r="F2495" s="7" t="n">
        <v>18490855496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우리이앤엘하루틴 (153490)</t>
        </is>
      </c>
      <c r="B2496" s="8" t="inlineStr">
        <is>
          <t>반도체 제조업</t>
        </is>
      </c>
      <c r="C2496" s="9" t="n">
        <v>1792</v>
      </c>
      <c r="D2496" s="10" t="n">
        <v>-51</v>
      </c>
      <c r="E2496" s="11" t="n">
        <v>-0.0277</v>
      </c>
      <c r="F2496" s="9" t="n">
        <v>18450432000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아이씨에이치 (368600)</t>
        </is>
      </c>
      <c r="B2497" t="inlineStr">
        <is>
          <t>전자부품 제조업</t>
        </is>
      </c>
      <c r="C2497" s="7" t="n">
        <v>715</v>
      </c>
      <c r="D2497" s="5" t="n">
        <v>-9</v>
      </c>
      <c r="E2497" s="13" t="n">
        <v>-0.0124</v>
      </c>
      <c r="F2497" s="7" t="n">
        <v>18443721725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유아이디 (069330)</t>
        </is>
      </c>
      <c r="B2498" s="8" t="inlineStr">
        <is>
          <t>전자부품 제조업</t>
        </is>
      </c>
      <c r="C2498" s="9" t="n">
        <v>1087</v>
      </c>
      <c r="D2498" s="10" t="n">
        <v>-23</v>
      </c>
      <c r="E2498" s="11" t="n">
        <v>-0.0207</v>
      </c>
      <c r="F2498" s="9" t="n">
        <v>18427447938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윙스풋 (335870)</t>
        </is>
      </c>
      <c r="B2499" t="inlineStr">
        <is>
          <t>섬유, 의복, 신발 및 가죽제품 소매업</t>
        </is>
      </c>
      <c r="C2499" s="7" t="n">
        <v>1090</v>
      </c>
      <c r="D2499" s="5" t="n">
        <v>0</v>
      </c>
      <c r="E2499" s="13" t="n">
        <v>0</v>
      </c>
      <c r="F2499" s="7" t="n">
        <v>18258015570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브이씨 (365900)</t>
        </is>
      </c>
      <c r="B2500" s="8" t="inlineStr">
        <is>
          <t>운동 및 경기용구 제조업</t>
        </is>
      </c>
      <c r="C2500" s="9" t="n">
        <v>2490</v>
      </c>
      <c r="D2500" s="10" t="n">
        <v>-20</v>
      </c>
      <c r="E2500" s="11" t="n">
        <v>-0.008</v>
      </c>
      <c r="F2500" s="9" t="n">
        <v>18202647000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하이퍼코퍼레이션 (065650)</t>
        </is>
      </c>
      <c r="B2501" t="inlineStr">
        <is>
          <t>기계장비 및 관련 물품 도매업</t>
        </is>
      </c>
      <c r="C2501" s="7" t="n">
        <v>1659</v>
      </c>
      <c r="D2501" s="5" t="n">
        <v>-25</v>
      </c>
      <c r="E2501" s="13" t="n">
        <v>-0.0148</v>
      </c>
      <c r="F2501" s="7" t="n">
        <v>18159392433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알엔투테크놀로지 (148250)</t>
        </is>
      </c>
      <c r="B2502" s="8" t="inlineStr">
        <is>
          <t>전자부품 제조업</t>
        </is>
      </c>
      <c r="C2502" s="9" t="n">
        <v>1332</v>
      </c>
      <c r="D2502" s="10" t="n">
        <v>-68</v>
      </c>
      <c r="E2502" s="11" t="n">
        <v>-0.0486</v>
      </c>
      <c r="F2502" s="9" t="n">
        <v>18129457728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지니틱스 (303030)</t>
        </is>
      </c>
      <c r="B2503" t="inlineStr">
        <is>
          <t>반도체 제조업</t>
        </is>
      </c>
      <c r="C2503" s="7" t="n">
        <v>1975</v>
      </c>
      <c r="D2503" s="5" t="n">
        <v>6</v>
      </c>
      <c r="E2503" s="13" t="n">
        <v>0.003</v>
      </c>
      <c r="F2503" s="7" t="n">
        <v>18086015100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우진비앤지 (018620)</t>
        </is>
      </c>
      <c r="B2504" s="8" t="inlineStr">
        <is>
          <t>의약품 제조업</t>
        </is>
      </c>
      <c r="C2504" s="9" t="n">
        <v>2605</v>
      </c>
      <c r="D2504" s="10" t="n">
        <v>-90</v>
      </c>
      <c r="E2504" s="11" t="n">
        <v>-0.0334</v>
      </c>
      <c r="F2504" s="9" t="n">
        <v>18060418110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동일스틸럭스 (023790)</t>
        </is>
      </c>
      <c r="B2505" t="inlineStr">
        <is>
          <t>1차 철강 제조업</t>
        </is>
      </c>
      <c r="C2505" s="7" t="n">
        <v>1376</v>
      </c>
      <c r="D2505" s="5" t="n">
        <v>-27</v>
      </c>
      <c r="E2505" s="13" t="n">
        <v>-0.0192</v>
      </c>
      <c r="F2505" s="7" t="n">
        <v>17984055808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전진바이오팜 (110020)</t>
        </is>
      </c>
      <c r="B2506" s="8" t="inlineStr">
        <is>
          <t>기타 화학제품 제조업</t>
        </is>
      </c>
      <c r="C2506" s="9" t="n">
        <v>1981</v>
      </c>
      <c r="D2506" s="10" t="n">
        <v>-19</v>
      </c>
      <c r="E2506" s="11" t="n">
        <v>-0.0095</v>
      </c>
      <c r="F2506" s="9" t="n">
        <v>17945407522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미디어젠 (279600)</t>
        </is>
      </c>
      <c r="B2507" t="inlineStr">
        <is>
          <t>소프트웨어 개발 및 공급업</t>
        </is>
      </c>
      <c r="C2507" s="7" t="n">
        <v>3800</v>
      </c>
      <c r="D2507" s="5" t="n">
        <v>-20</v>
      </c>
      <c r="E2507" s="13" t="n">
        <v>-0.0052</v>
      </c>
      <c r="F2507" s="7" t="n">
        <v>17802167800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큐로홀딩스 (051780)</t>
        </is>
      </c>
      <c r="B2508" s="8" t="inlineStr">
        <is>
          <t>음·식료품 및 담배 소매업</t>
        </is>
      </c>
      <c r="C2508" s="9" t="n">
        <v>2790</v>
      </c>
      <c r="D2508" s="10" t="n">
        <v>-65</v>
      </c>
      <c r="E2508" s="11" t="n">
        <v>-0.0228</v>
      </c>
      <c r="F2508" s="9" t="n">
        <v>17676365850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윌비스 (008600)</t>
        </is>
      </c>
      <c r="B2509" t="inlineStr">
        <is>
          <t>생활용품 도매업</t>
        </is>
      </c>
      <c r="C2509" s="7" t="n">
        <v>2620</v>
      </c>
      <c r="D2509" s="5" t="n">
        <v>0</v>
      </c>
      <c r="E2509" s="13" t="n">
        <v>0</v>
      </c>
      <c r="F2509" s="7" t="n">
        <v>17615839860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KC그린홀딩스 (009440)</t>
        </is>
      </c>
      <c r="B2510" s="8" t="inlineStr">
        <is>
          <t>기타 금융업</t>
        </is>
      </c>
      <c r="C2510" s="9" t="n">
        <v>756</v>
      </c>
      <c r="D2510" s="10" t="n">
        <v>0</v>
      </c>
      <c r="E2510" s="11" t="n">
        <v>0</v>
      </c>
      <c r="F2510" s="9" t="n">
        <v>17568790596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코퍼스코리아 (322780)</t>
        </is>
      </c>
      <c r="B2511" t="inlineStr">
        <is>
          <t>영화, 비디오물, 방송프로그램 제작 및 배급업</t>
        </is>
      </c>
      <c r="C2511" s="7" t="n">
        <v>1947</v>
      </c>
      <c r="D2511" s="5" t="n">
        <v>-63</v>
      </c>
      <c r="E2511" s="13" t="n">
        <v>-0.0313</v>
      </c>
      <c r="F2511" s="7" t="n">
        <v>17473994010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캔버스엔 (210120)</t>
        </is>
      </c>
      <c r="B2512" s="8" t="inlineStr">
        <is>
          <t>영화, 비디오물, 방송프로그램 제작 및 배급업</t>
        </is>
      </c>
      <c r="C2512" s="9" t="n">
        <v>1798</v>
      </c>
      <c r="D2512" s="10" t="n">
        <v>-194</v>
      </c>
      <c r="E2512" s="11" t="n">
        <v>-0.0974</v>
      </c>
      <c r="F2512" s="9" t="n">
        <v>17431593818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이원컴포텍 (088290)</t>
        </is>
      </c>
      <c r="B2513" t="inlineStr">
        <is>
          <t>자동차 신품 부품 제조업</t>
        </is>
      </c>
      <c r="C2513" s="7" t="n">
        <v>2185</v>
      </c>
      <c r="D2513" s="5" t="n">
        <v>-45</v>
      </c>
      <c r="E2513" s="13" t="n">
        <v>-0.0202</v>
      </c>
      <c r="F2513" s="7" t="n">
        <v>17427717320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한국전자홀딩스 (006200)</t>
        </is>
      </c>
      <c r="B2514" s="8" t="inlineStr">
        <is>
          <t>기타 금융업</t>
        </is>
      </c>
      <c r="C2514" s="9" t="n">
        <v>1861</v>
      </c>
      <c r="D2514" s="10" t="n">
        <v>-49</v>
      </c>
      <c r="E2514" s="11" t="n">
        <v>-0.0257</v>
      </c>
      <c r="F2514" s="9" t="n">
        <v>17420126847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SH에너지화학 (002360)</t>
        </is>
      </c>
      <c r="B2515" t="inlineStr">
        <is>
          <t>기초 화학물질 제조업</t>
        </is>
      </c>
      <c r="C2515" s="7" t="n">
        <v>1565</v>
      </c>
      <c r="D2515" s="5" t="n">
        <v>-105</v>
      </c>
      <c r="E2515" s="13" t="n">
        <v>-0.0629</v>
      </c>
      <c r="F2515" s="7" t="n">
        <v>17392428745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조이웍스앤코 (309930)</t>
        </is>
      </c>
      <c r="B2516" s="8" t="inlineStr">
        <is>
          <t>기타 생활용품 소매업</t>
        </is>
      </c>
      <c r="C2516" s="9" t="n">
        <v>898</v>
      </c>
      <c r="D2516" s="10" t="n">
        <v>-23</v>
      </c>
      <c r="E2516" s="11" t="n">
        <v>-0.025</v>
      </c>
      <c r="F2516" s="9" t="n">
        <v>17291788322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대동금속 (020400)</t>
        </is>
      </c>
      <c r="B2517" t="inlineStr">
        <is>
          <t>금속 주조업</t>
        </is>
      </c>
      <c r="C2517" s="7" t="n">
        <v>2830</v>
      </c>
      <c r="D2517" s="5" t="n">
        <v>-100</v>
      </c>
      <c r="E2517" s="13" t="n">
        <v>-0.0341</v>
      </c>
      <c r="F2517" s="7" t="n">
        <v>17188095560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노을 (376930)</t>
        </is>
      </c>
      <c r="B2518" s="8" t="inlineStr">
        <is>
          <t>의료용 기기 제조업</t>
        </is>
      </c>
      <c r="C2518" s="9" t="n">
        <v>334</v>
      </c>
      <c r="D2518" s="10" t="n">
        <v>0</v>
      </c>
      <c r="E2518" s="11" t="n">
        <v>0</v>
      </c>
      <c r="F2518" s="9" t="n">
        <v>17131301882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SUN&amp;L (002820)</t>
        </is>
      </c>
      <c r="B2519" t="inlineStr">
        <is>
          <t>플라스틱제품 제조업</t>
        </is>
      </c>
      <c r="C2519" s="7" t="n">
        <v>1418</v>
      </c>
      <c r="D2519" s="5" t="n">
        <v>-80</v>
      </c>
      <c r="E2519" s="13" t="n">
        <v>-0.0534</v>
      </c>
      <c r="F2519" s="7" t="n">
        <v>17105623272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국영지앤엠 (006050)</t>
        </is>
      </c>
      <c r="B2520" s="8" t="inlineStr">
        <is>
          <t>유리 및 유리제품 제조업</t>
        </is>
      </c>
      <c r="C2520" s="9" t="n">
        <v>490</v>
      </c>
      <c r="D2520" s="10" t="n">
        <v>0</v>
      </c>
      <c r="E2520" s="11" t="n">
        <v>0</v>
      </c>
      <c r="F2520" s="9" t="n">
        <v>17098669070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조아제약 (034940)</t>
        </is>
      </c>
      <c r="B2521" t="inlineStr">
        <is>
          <t>의약품 제조업</t>
        </is>
      </c>
      <c r="C2521" s="7" t="n">
        <v>550</v>
      </c>
      <c r="D2521" s="5" t="n">
        <v>0</v>
      </c>
      <c r="E2521" s="13" t="n">
        <v>0</v>
      </c>
      <c r="F2521" s="7" t="n">
        <v>17038904850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태원물산 (001420)</t>
        </is>
      </c>
      <c r="B2522" s="8" t="inlineStr">
        <is>
          <t>자동차 신품 부품 제조업</t>
        </is>
      </c>
      <c r="C2522" s="9" t="n">
        <v>2235</v>
      </c>
      <c r="D2522" s="10" t="n">
        <v>110</v>
      </c>
      <c r="E2522" s="11" t="n">
        <v>0.0518</v>
      </c>
      <c r="F2522" s="9" t="n">
        <v>16986000000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이미지스 (115610)</t>
        </is>
      </c>
      <c r="B2523" t="inlineStr">
        <is>
          <t>반도체 제조업</t>
        </is>
      </c>
      <c r="C2523" s="7" t="n">
        <v>1435</v>
      </c>
      <c r="D2523" s="5" t="n">
        <v>-80</v>
      </c>
      <c r="E2523" s="13" t="n">
        <v>-0.0528</v>
      </c>
      <c r="F2523" s="7" t="n">
        <v>16959933515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아이오케이이엔엠 (078860)</t>
        </is>
      </c>
      <c r="B2524" s="8" t="inlineStr">
        <is>
          <t>영화, 비디오물, 방송프로그램 제작 및 배급업</t>
        </is>
      </c>
      <c r="C2524" s="9" t="n">
        <v>2745</v>
      </c>
      <c r="D2524" s="10" t="n">
        <v>-5</v>
      </c>
      <c r="E2524" s="11" t="n">
        <v>-0.0018</v>
      </c>
      <c r="F2524" s="9" t="n">
        <v>16956381060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미래에셋비전스팩7호 (482680)</t>
        </is>
      </c>
      <c r="B2525" t="inlineStr">
        <is>
          <t>금융 지원 서비스업</t>
        </is>
      </c>
      <c r="C2525" s="7" t="n">
        <v>2055</v>
      </c>
      <c r="D2525" s="5" t="n">
        <v>0</v>
      </c>
      <c r="E2525" s="13" t="n">
        <v>0</v>
      </c>
      <c r="F2525" s="7" t="n">
        <v>16881825000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핑거스토리 (417180)</t>
        </is>
      </c>
      <c r="B2526" s="8" t="inlineStr">
        <is>
          <t>기타 정보 서비스업</t>
        </is>
      </c>
      <c r="C2526" s="9" t="n">
        <v>3900</v>
      </c>
      <c r="D2526" s="10" t="n">
        <v>40</v>
      </c>
      <c r="E2526" s="11" t="n">
        <v>0.0104</v>
      </c>
      <c r="F2526" s="9" t="n">
        <v>16805938500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피씨엘 (241820)</t>
        </is>
      </c>
      <c r="B2527" t="inlineStr">
        <is>
          <t>의료용품 및 기타 의약 관련제품 제조업</t>
        </is>
      </c>
      <c r="C2527" s="7" t="n">
        <v>6040</v>
      </c>
      <c r="D2527" s="5" t="n">
        <v>0</v>
      </c>
      <c r="E2527" s="13" t="n">
        <v>0</v>
      </c>
      <c r="F2527" s="7" t="n">
        <v>16803871920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에스앤더블류 (103230)</t>
        </is>
      </c>
      <c r="B2528" s="8" t="inlineStr">
        <is>
          <t>일반 목적용 기계 제조업</t>
        </is>
      </c>
      <c r="C2528" s="9" t="n">
        <v>2330</v>
      </c>
      <c r="D2528" s="10" t="n">
        <v>-100</v>
      </c>
      <c r="E2528" s="11" t="n">
        <v>-0.0412</v>
      </c>
      <c r="F2528" s="9" t="n">
        <v>16776000000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미래에셋비전스팩4호 (477380)</t>
        </is>
      </c>
      <c r="B2529" t="inlineStr">
        <is>
          <t>금융 지원 서비스업</t>
        </is>
      </c>
      <c r="C2529" s="7" t="n">
        <v>2070</v>
      </c>
      <c r="D2529" s="5" t="n">
        <v>5</v>
      </c>
      <c r="E2529" s="13" t="n">
        <v>0.0024</v>
      </c>
      <c r="F2529" s="7" t="n">
        <v>16767000000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졸스 (018700)</t>
        </is>
      </c>
      <c r="B2530" s="8" t="inlineStr">
        <is>
          <t>생활용품 도매업</t>
        </is>
      </c>
      <c r="C2530" s="9" t="n">
        <v>1431</v>
      </c>
      <c r="D2530" s="10" t="n">
        <v>-49</v>
      </c>
      <c r="E2530" s="11" t="n">
        <v>-0.0331</v>
      </c>
      <c r="F2530" s="9" t="n">
        <v>16752124566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우리엔터프라이즈 (037400)</t>
        </is>
      </c>
      <c r="B2531" t="inlineStr">
        <is>
          <t>상품 종합 도매업</t>
        </is>
      </c>
      <c r="C2531" s="7" t="n">
        <v>632</v>
      </c>
      <c r="D2531" s="5" t="n">
        <v>0</v>
      </c>
      <c r="E2531" s="13" t="n">
        <v>0</v>
      </c>
      <c r="F2531" s="7" t="n">
        <v>16573154672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프롬바이오 (377220)</t>
        </is>
      </c>
      <c r="B2532" s="8" t="inlineStr">
        <is>
          <t>기타 식품 제조업</t>
        </is>
      </c>
      <c r="C2532" s="9" t="n">
        <v>2920</v>
      </c>
      <c r="D2532" s="10" t="n">
        <v>-145</v>
      </c>
      <c r="E2532" s="11" t="n">
        <v>-0.0473</v>
      </c>
      <c r="F2532" s="9" t="n">
        <v>16533040000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디젠스 (113810)</t>
        </is>
      </c>
      <c r="B2533" t="inlineStr">
        <is>
          <t>자동차 신품 부품 제조업</t>
        </is>
      </c>
      <c r="C2533" s="7" t="n">
        <v>2530</v>
      </c>
      <c r="D2533" s="5" t="n">
        <v>-15</v>
      </c>
      <c r="E2533" s="13" t="n">
        <v>-0.0059</v>
      </c>
      <c r="F2533" s="7" t="n">
        <v>16509793300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에스제이그룹 (306040)</t>
        </is>
      </c>
      <c r="B2534" s="8" t="inlineStr">
        <is>
          <t>가죽, 가방 및 유사제품 제조업</t>
        </is>
      </c>
      <c r="C2534" s="9" t="n">
        <v>1773</v>
      </c>
      <c r="D2534" s="10" t="n">
        <v>-61</v>
      </c>
      <c r="E2534" s="11" t="n">
        <v>-0.0333</v>
      </c>
      <c r="F2534" s="9" t="n">
        <v>16465929012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이렘 (009730)</t>
        </is>
      </c>
      <c r="B2535" t="inlineStr">
        <is>
          <t>1차 철강 제조업</t>
        </is>
      </c>
      <c r="C2535" s="7" t="n">
        <v>2005</v>
      </c>
      <c r="D2535" s="5" t="n">
        <v>-70</v>
      </c>
      <c r="E2535" s="13" t="n">
        <v>-0.0337</v>
      </c>
      <c r="F2535" s="7" t="n">
        <v>15990883515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크린앤사이언스 (045520)</t>
        </is>
      </c>
      <c r="B2536" s="8" t="inlineStr">
        <is>
          <t>일반 목적용 기계 제조업</t>
        </is>
      </c>
      <c r="C2536" s="9" t="n">
        <v>2460</v>
      </c>
      <c r="D2536" s="10" t="n">
        <v>-50</v>
      </c>
      <c r="E2536" s="11" t="n">
        <v>-0.0199</v>
      </c>
      <c r="F2536" s="9" t="n">
        <v>15990000000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베셀 (177350)</t>
        </is>
      </c>
      <c r="B2537" t="inlineStr">
        <is>
          <t>플라스틱제품 제조업</t>
        </is>
      </c>
      <c r="C2537" s="7" t="n">
        <v>1598</v>
      </c>
      <c r="D2537" s="5" t="n">
        <v>-118</v>
      </c>
      <c r="E2537" s="13" t="n">
        <v>-0.0688</v>
      </c>
      <c r="F2537" s="7" t="n">
        <v>15845529898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패션플랫폼 (225590)</t>
        </is>
      </c>
      <c r="B2538" s="8" t="inlineStr">
        <is>
          <t>봉제의복 제조업</t>
        </is>
      </c>
      <c r="C2538" s="9" t="n">
        <v>3090</v>
      </c>
      <c r="D2538" s="10" t="n">
        <v>-155</v>
      </c>
      <c r="E2538" s="11" t="n">
        <v>-0.0478</v>
      </c>
      <c r="F2538" s="9" t="n">
        <v>15825051840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사토시홀딩스 (223310)</t>
        </is>
      </c>
      <c r="B2539" t="inlineStr">
        <is>
          <t>상품 종합 도매업</t>
        </is>
      </c>
      <c r="C2539" s="7" t="n">
        <v>2995</v>
      </c>
      <c r="D2539" s="5" t="n">
        <v>15</v>
      </c>
      <c r="E2539" s="13" t="n">
        <v>0.005</v>
      </c>
      <c r="F2539" s="7" t="n">
        <v>15587902790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CS (065770)</t>
        </is>
      </c>
      <c r="B2540" s="8" t="inlineStr">
        <is>
          <t>통신 및 방송 장비 제조업</t>
        </is>
      </c>
      <c r="C2540" s="9" t="n">
        <v>1480</v>
      </c>
      <c r="D2540" s="10" t="n">
        <v>-73</v>
      </c>
      <c r="E2540" s="11" t="n">
        <v>-0.047</v>
      </c>
      <c r="F2540" s="9" t="n">
        <v>15562294720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넥센우 (005725)</t>
        </is>
      </c>
      <c r="B2541" t="inlineStr">
        <is>
          <t>미분류</t>
        </is>
      </c>
      <c r="C2541" s="7" t="n">
        <v>4295</v>
      </c>
      <c r="D2541" s="5" t="n">
        <v>-35</v>
      </c>
      <c r="E2541" s="13" t="n">
        <v>-0.008100000000000001</v>
      </c>
      <c r="F2541" s="7" t="n">
        <v>15464577000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에이치엠씨제7호스팩 (477340)</t>
        </is>
      </c>
      <c r="B2542" s="8" t="inlineStr">
        <is>
          <t>금융 지원 서비스업</t>
        </is>
      </c>
      <c r="C2542" s="9" t="n">
        <v>2052</v>
      </c>
      <c r="D2542" s="10" t="n">
        <v>-3</v>
      </c>
      <c r="E2542" s="11" t="n">
        <v>-0.0015</v>
      </c>
      <c r="F2542" s="9" t="n">
        <v>15410520000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씨엑스아이 (900120)</t>
        </is>
      </c>
      <c r="B2543" t="inlineStr">
        <is>
          <t>기타 금융업</t>
        </is>
      </c>
      <c r="C2543" s="7" t="n">
        <v>923</v>
      </c>
      <c r="D2543" s="5" t="n">
        <v>8</v>
      </c>
      <c r="E2543" s="13" t="n">
        <v>0.008699999999999999</v>
      </c>
      <c r="F2543" s="7" t="n">
        <v>15386096180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드래곤플라이 (030350)</t>
        </is>
      </c>
      <c r="B2544" s="8" t="inlineStr">
        <is>
          <t>소프트웨어 개발 및 공급업</t>
        </is>
      </c>
      <c r="C2544" s="9" t="n">
        <v>973</v>
      </c>
      <c r="D2544" s="10" t="n">
        <v>0</v>
      </c>
      <c r="E2544" s="11" t="n">
        <v>0</v>
      </c>
      <c r="F2544" s="9" t="n">
        <v>15171092867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아센디오 (012170)</t>
        </is>
      </c>
      <c r="B2545" t="inlineStr">
        <is>
          <t>영화, 비디오물, 방송프로그램 제작 및 배급업</t>
        </is>
      </c>
      <c r="C2545" s="7" t="n">
        <v>748</v>
      </c>
      <c r="D2545" s="5" t="n">
        <v>0</v>
      </c>
      <c r="E2545" s="13" t="n">
        <v>0</v>
      </c>
      <c r="F2545" s="7" t="n">
        <v>15147145112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대원화성 (024890)</t>
        </is>
      </c>
      <c r="B2546" s="8" t="inlineStr">
        <is>
          <t>플라스틱제품 제조업</t>
        </is>
      </c>
      <c r="C2546" s="9" t="n">
        <v>1829</v>
      </c>
      <c r="D2546" s="10" t="n">
        <v>-148</v>
      </c>
      <c r="E2546" s="11" t="n">
        <v>-0.07490000000000001</v>
      </c>
      <c r="F2546" s="9" t="n">
        <v>15088939070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엔젠바이오 (354200)</t>
        </is>
      </c>
      <c r="B2547" t="inlineStr">
        <is>
          <t>그외 기타 전문, 과학 및 기술 서비스업</t>
        </is>
      </c>
      <c r="C2547" s="7" t="n">
        <v>1684</v>
      </c>
      <c r="D2547" s="5" t="n">
        <v>-106</v>
      </c>
      <c r="E2547" s="13" t="n">
        <v>-0.0592</v>
      </c>
      <c r="F2547" s="7" t="n">
        <v>15049205772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SHD (001770)</t>
        </is>
      </c>
      <c r="B2548" s="8" t="inlineStr">
        <is>
          <t>1차 철강 제조업</t>
        </is>
      </c>
      <c r="C2548" s="9" t="n">
        <v>12370</v>
      </c>
      <c r="D2548" s="10" t="n">
        <v>-2170</v>
      </c>
      <c r="E2548" s="11" t="n">
        <v>-0.1492</v>
      </c>
      <c r="F2548" s="9" t="n">
        <v>15028040860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파인텍 (131760)</t>
        </is>
      </c>
      <c r="B2549" t="inlineStr">
        <is>
          <t>특수 목적용 기계 제조업</t>
        </is>
      </c>
      <c r="C2549" s="7" t="n">
        <v>1721</v>
      </c>
      <c r="D2549" s="5" t="n">
        <v>-89</v>
      </c>
      <c r="E2549" s="13" t="n">
        <v>-0.0492</v>
      </c>
      <c r="F2549" s="7" t="n">
        <v>14949149836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에이엔피 (015260)</t>
        </is>
      </c>
      <c r="B2550" s="8" t="inlineStr">
        <is>
          <t>전자부품 제조업</t>
        </is>
      </c>
      <c r="C2550" s="9" t="n">
        <v>316</v>
      </c>
      <c r="D2550" s="10" t="n">
        <v>42</v>
      </c>
      <c r="E2550" s="11" t="n">
        <v>0.1533</v>
      </c>
      <c r="F2550" s="9" t="n">
        <v>14888938504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삼보산업 (009620)</t>
        </is>
      </c>
      <c r="B2551" t="inlineStr">
        <is>
          <t>1차 비철금속 제조업</t>
        </is>
      </c>
      <c r="C2551" s="7" t="n">
        <v>850</v>
      </c>
      <c r="D2551" s="5" t="n">
        <v>-37</v>
      </c>
      <c r="E2551" s="13" t="n">
        <v>-0.0417</v>
      </c>
      <c r="F2551" s="7" t="n">
        <v>14852090800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뉴보텍 (060260)</t>
        </is>
      </c>
      <c r="B2552" s="8" t="inlineStr">
        <is>
          <t>플라스틱제품 제조업</t>
        </is>
      </c>
      <c r="C2552" s="9" t="n">
        <v>1111</v>
      </c>
      <c r="D2552" s="10" t="n">
        <v>-134</v>
      </c>
      <c r="E2552" s="11" t="n">
        <v>-0.1076</v>
      </c>
      <c r="F2552" s="9" t="n">
        <v>14823357516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이스트에이드 (239340)</t>
        </is>
      </c>
      <c r="B2553" t="inlineStr">
        <is>
          <t>자료처리, 호스팅, 포털 및 기타 인터넷 정보매개 서비스업</t>
        </is>
      </c>
      <c r="C2553" s="7" t="n">
        <v>549</v>
      </c>
      <c r="D2553" s="5" t="n">
        <v>-43</v>
      </c>
      <c r="E2553" s="13" t="n">
        <v>-0.0726</v>
      </c>
      <c r="F2553" s="7" t="n">
        <v>14811819066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코오롱우 (002025)</t>
        </is>
      </c>
      <c r="B2554" s="8" t="inlineStr">
        <is>
          <t>미분류</t>
        </is>
      </c>
      <c r="C2554" s="9" t="n">
        <v>12740</v>
      </c>
      <c r="D2554" s="10" t="n">
        <v>-440</v>
      </c>
      <c r="E2554" s="11" t="n">
        <v>-0.0334</v>
      </c>
      <c r="F2554" s="9" t="n">
        <v>14783967380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유안타제15호스팩 (473050)</t>
        </is>
      </c>
      <c r="B2555" t="inlineStr">
        <is>
          <t>금융 지원 서비스업</t>
        </is>
      </c>
      <c r="C2555" s="7" t="n">
        <v>2102</v>
      </c>
      <c r="D2555" s="5" t="n">
        <v>2</v>
      </c>
      <c r="E2555" s="13" t="n">
        <v>0.001</v>
      </c>
      <c r="F2555" s="7" t="n">
        <v>14735020000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모아라이프플러스 (142760)</t>
        </is>
      </c>
      <c r="B2556" s="8" t="inlineStr">
        <is>
          <t>자연과학 및 공학 연구개발업</t>
        </is>
      </c>
      <c r="C2556" s="9" t="n">
        <v>349</v>
      </c>
      <c r="D2556" s="10" t="n">
        <v>0</v>
      </c>
      <c r="E2556" s="11" t="n">
        <v>0</v>
      </c>
      <c r="F2556" s="9" t="n">
        <v>14716276020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비케이홀딩스 (050090)</t>
        </is>
      </c>
      <c r="B2557" t="inlineStr">
        <is>
          <t>광고업</t>
        </is>
      </c>
      <c r="C2557" s="7" t="n">
        <v>625</v>
      </c>
      <c r="D2557" s="5" t="n">
        <v>17</v>
      </c>
      <c r="E2557" s="13" t="n">
        <v>0.028</v>
      </c>
      <c r="F2557" s="7" t="n">
        <v>14709209375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육일씨엔에쓰 (191410)</t>
        </is>
      </c>
      <c r="B2558" s="8" t="inlineStr">
        <is>
          <t>전자부품 제조업</t>
        </is>
      </c>
      <c r="C2558" s="9" t="n">
        <v>1298</v>
      </c>
      <c r="D2558" s="10" t="n">
        <v>-92</v>
      </c>
      <c r="E2558" s="11" t="n">
        <v>-0.06619999999999999</v>
      </c>
      <c r="F2558" s="9" t="n">
        <v>14543122990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한탑 (002680)</t>
        </is>
      </c>
      <c r="B2559" t="inlineStr">
        <is>
          <t>곡물가공품, 전분 및 전분제품 제조업</t>
        </is>
      </c>
      <c r="C2559" s="7" t="n">
        <v>2250</v>
      </c>
      <c r="D2559" s="5" t="n">
        <v>-65</v>
      </c>
      <c r="E2559" s="13" t="n">
        <v>-0.0281</v>
      </c>
      <c r="F2559" s="7" t="n">
        <v>14542557750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모아데이타 (288980)</t>
        </is>
      </c>
      <c r="B2560" s="8" t="inlineStr">
        <is>
          <t>소프트웨어 개발 및 공급업</t>
        </is>
      </c>
      <c r="C2560" s="9" t="n">
        <v>395</v>
      </c>
      <c r="D2560" s="10" t="n">
        <v>-168</v>
      </c>
      <c r="E2560" s="11" t="n">
        <v>-0.2984</v>
      </c>
      <c r="F2560" s="9" t="n">
        <v>14370644705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2055</v>
      </c>
      <c r="D2561" s="5" t="n">
        <v>10</v>
      </c>
      <c r="E2561" s="13" t="n">
        <v>0.0049</v>
      </c>
      <c r="F2561" s="7" t="n">
        <v>14241150000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녹십자홀딩스2우 (005257)</t>
        </is>
      </c>
      <c r="B2562" s="8" t="inlineStr">
        <is>
          <t>미분류</t>
        </is>
      </c>
      <c r="C2562" s="9" t="n">
        <v>16800</v>
      </c>
      <c r="D2562" s="10" t="n">
        <v>110</v>
      </c>
      <c r="E2562" s="11" t="n">
        <v>0.0066</v>
      </c>
      <c r="F2562" s="9" t="n">
        <v>14212632000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핀텔 (291810)</t>
        </is>
      </c>
      <c r="B2563" t="inlineStr">
        <is>
          <t>소프트웨어 개발 및 공급업</t>
        </is>
      </c>
      <c r="C2563" s="7" t="n">
        <v>1249</v>
      </c>
      <c r="D2563" s="5" t="n">
        <v>-94</v>
      </c>
      <c r="E2563" s="13" t="n">
        <v>-0.07000000000000001</v>
      </c>
      <c r="F2563" s="7" t="n">
        <v>14199521288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2060</v>
      </c>
      <c r="D2564" s="10" t="n">
        <v>5</v>
      </c>
      <c r="E2564" s="11" t="n">
        <v>0.0024</v>
      </c>
      <c r="F2564" s="9" t="n">
        <v>14152200000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더코디 (224060)</t>
        </is>
      </c>
      <c r="B2565" t="inlineStr">
        <is>
          <t>전자부품 제조업</t>
        </is>
      </c>
      <c r="C2565" s="7" t="n">
        <v>2715</v>
      </c>
      <c r="D2565" s="5" t="n">
        <v>-515</v>
      </c>
      <c r="E2565" s="13" t="n">
        <v>-0.1594</v>
      </c>
      <c r="F2565" s="7" t="n">
        <v>14011360230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티엔엔터테인먼트 (131100)</t>
        </is>
      </c>
      <c r="B2566" s="8" t="inlineStr">
        <is>
          <t>영화, 비디오물, 방송프로그램 제작 및 배급업</t>
        </is>
      </c>
      <c r="C2566" s="9" t="n">
        <v>2170</v>
      </c>
      <c r="D2566" s="10" t="n">
        <v>-80</v>
      </c>
      <c r="E2566" s="11" t="n">
        <v>-0.0356</v>
      </c>
      <c r="F2566" s="9" t="n">
        <v>13995076480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국일신동 (060480)</t>
        </is>
      </c>
      <c r="B2567" t="inlineStr">
        <is>
          <t>1차 비철금속 제조업</t>
        </is>
      </c>
      <c r="C2567" s="7" t="n">
        <v>1256</v>
      </c>
      <c r="D2567" s="5" t="n">
        <v>89</v>
      </c>
      <c r="E2567" s="13" t="n">
        <v>0.07629999999999999</v>
      </c>
      <c r="F2567" s="7" t="n">
        <v>13929040000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하이트진로2우B (000087)</t>
        </is>
      </c>
      <c r="B2568" s="8" t="inlineStr">
        <is>
          <t>미분류</t>
        </is>
      </c>
      <c r="C2568" s="9" t="n">
        <v>12280</v>
      </c>
      <c r="D2568" s="10" t="n">
        <v>-160</v>
      </c>
      <c r="E2568" s="11" t="n">
        <v>-0.0129</v>
      </c>
      <c r="F2568" s="9" t="n">
        <v>13878094640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2120</v>
      </c>
      <c r="D2569" s="5" t="n">
        <v>5</v>
      </c>
      <c r="E2569" s="13" t="n">
        <v>0.0024</v>
      </c>
      <c r="F2569" s="7" t="n">
        <v>13743451200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올리패스 (244460)</t>
        </is>
      </c>
      <c r="B2572" s="8" t="inlineStr">
        <is>
          <t>기초 의약물질 제조업</t>
        </is>
      </c>
      <c r="C2572" s="9" t="n">
        <v>1651</v>
      </c>
      <c r="D2572" s="10" t="n">
        <v>0</v>
      </c>
      <c r="E2572" s="11" t="n">
        <v>0</v>
      </c>
      <c r="F2572" s="9" t="n">
        <v>13415218661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키움제11호스팩 (489480)</t>
        </is>
      </c>
      <c r="B2573" t="inlineStr">
        <is>
          <t>금융 지원 서비스업</t>
        </is>
      </c>
      <c r="C2573" s="7" t="n">
        <v>2030</v>
      </c>
      <c r="D2573" s="5" t="n">
        <v>0</v>
      </c>
      <c r="E2573" s="13" t="n">
        <v>0</v>
      </c>
      <c r="F2573" s="7" t="n">
        <v>13398000000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진영 (285800)</t>
        </is>
      </c>
      <c r="B2574" s="8" t="inlineStr">
        <is>
          <t>플라스틱제품 제조업</t>
        </is>
      </c>
      <c r="C2574" s="9" t="n">
        <v>733</v>
      </c>
      <c r="D2574" s="10" t="n">
        <v>0</v>
      </c>
      <c r="E2574" s="11" t="n">
        <v>0</v>
      </c>
      <c r="F2574" s="9" t="n">
        <v>13171211763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바른손이앤에이 (035620)</t>
        </is>
      </c>
      <c r="B2575" t="inlineStr">
        <is>
          <t>영화, 비디오물, 방송프로그램 제작 및 배급업</t>
        </is>
      </c>
      <c r="C2575" s="7" t="n">
        <v>707</v>
      </c>
      <c r="D2575" s="5" t="n">
        <v>-21</v>
      </c>
      <c r="E2575" s="13" t="n">
        <v>-0.0288</v>
      </c>
      <c r="F2575" s="7" t="n">
        <v>13157212026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엑시온그룹 (069920)</t>
        </is>
      </c>
      <c r="B2576" s="8" t="inlineStr">
        <is>
          <t>무점포 소매업</t>
        </is>
      </c>
      <c r="C2576" s="9" t="n">
        <v>912</v>
      </c>
      <c r="D2576" s="10" t="n">
        <v>-63</v>
      </c>
      <c r="E2576" s="11" t="n">
        <v>-0.0646</v>
      </c>
      <c r="F2576" s="9" t="n">
        <v>13126830960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2060</v>
      </c>
      <c r="D2577" s="5" t="n">
        <v>-5</v>
      </c>
      <c r="E2577" s="13" t="n">
        <v>-0.0024</v>
      </c>
      <c r="F2577" s="7" t="n">
        <v>13070700000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2045</v>
      </c>
      <c r="D2578" s="10" t="n">
        <v>20</v>
      </c>
      <c r="E2578" s="11" t="n">
        <v>0.009899999999999999</v>
      </c>
      <c r="F2578" s="9" t="n">
        <v>12948940000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인베니아 (079950)</t>
        </is>
      </c>
      <c r="B2579" t="inlineStr">
        <is>
          <t>특수 목적용 기계 제조업</t>
        </is>
      </c>
      <c r="C2579" s="7" t="n">
        <v>932</v>
      </c>
      <c r="D2579" s="5" t="n">
        <v>-44</v>
      </c>
      <c r="E2579" s="13" t="n">
        <v>-0.0451</v>
      </c>
      <c r="F2579" s="7" t="n">
        <v>12860761200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2110</v>
      </c>
      <c r="D2580" s="10" t="n">
        <v>5</v>
      </c>
      <c r="E2580" s="11" t="n">
        <v>0.0024</v>
      </c>
      <c r="F2580" s="9" t="n">
        <v>12786600000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2050</v>
      </c>
      <c r="D2581" s="5" t="n">
        <v>5</v>
      </c>
      <c r="E2581" s="13" t="n">
        <v>0.0024</v>
      </c>
      <c r="F2581" s="7" t="n">
        <v>12751000000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2020</v>
      </c>
      <c r="D2583" s="5" t="n">
        <v>10</v>
      </c>
      <c r="E2583" s="13" t="n">
        <v>0.005</v>
      </c>
      <c r="F2583" s="7" t="n">
        <v>12544200000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아이스크림에듀 (289010)</t>
        </is>
      </c>
      <c r="B2584" s="8" t="inlineStr">
        <is>
          <t>서적, 잡지 및 기타 인쇄물 출판업</t>
        </is>
      </c>
      <c r="C2584" s="9" t="n">
        <v>895</v>
      </c>
      <c r="D2584" s="10" t="n">
        <v>-26</v>
      </c>
      <c r="E2584" s="11" t="n">
        <v>-0.0282</v>
      </c>
      <c r="F2584" s="9" t="n">
        <v>12481004120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2045</v>
      </c>
      <c r="D2585" s="5" t="n">
        <v>0</v>
      </c>
      <c r="E2585" s="13" t="n">
        <v>0</v>
      </c>
      <c r="F2585" s="7" t="n">
        <v>12474500000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뉴인텍 (012340)</t>
        </is>
      </c>
      <c r="B2586" s="8" t="inlineStr">
        <is>
          <t>자동차 신품 부품 제조업</t>
        </is>
      </c>
      <c r="C2586" s="9" t="n">
        <v>563</v>
      </c>
      <c r="D2586" s="10" t="n">
        <v>-39</v>
      </c>
      <c r="E2586" s="11" t="n">
        <v>-0.06480000000000001</v>
      </c>
      <c r="F2586" s="9" t="n">
        <v>12411218459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33200</v>
      </c>
      <c r="D2588" s="10" t="n">
        <v>250</v>
      </c>
      <c r="E2588" s="11" t="n">
        <v>0.0076</v>
      </c>
      <c r="F2588" s="9" t="n">
        <v>12286324000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케스피온 (079190)</t>
        </is>
      </c>
      <c r="B2589" t="inlineStr">
        <is>
          <t>통신 및 방송 장비 제조업</t>
        </is>
      </c>
      <c r="C2589" s="7" t="n">
        <v>1276</v>
      </c>
      <c r="D2589" s="5" t="n">
        <v>-33</v>
      </c>
      <c r="E2589" s="13" t="n">
        <v>-0.0252</v>
      </c>
      <c r="F2589" s="7" t="n">
        <v>12235408328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유진테크놀로지 (240600)</t>
        </is>
      </c>
      <c r="B2590" s="8" t="inlineStr">
        <is>
          <t>기타 금속 가공제품 제조업</t>
        </is>
      </c>
      <c r="C2590" s="9" t="n">
        <v>1750</v>
      </c>
      <c r="D2590" s="10" t="n">
        <v>-120</v>
      </c>
      <c r="E2590" s="11" t="n">
        <v>-0.06419999999999999</v>
      </c>
      <c r="F2590" s="9" t="n">
        <v>12124264250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2055</v>
      </c>
      <c r="D2591" s="5" t="n">
        <v>0</v>
      </c>
      <c r="E2591" s="13" t="n">
        <v>0</v>
      </c>
      <c r="F2591" s="7" t="n">
        <v>12001200000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하나31호스팩 (469900)</t>
        </is>
      </c>
      <c r="B2592" s="8" t="inlineStr">
        <is>
          <t>금융 지원 서비스업</t>
        </is>
      </c>
      <c r="C2592" s="9" t="n">
        <v>2095</v>
      </c>
      <c r="D2592" s="10" t="n">
        <v>0</v>
      </c>
      <c r="E2592" s="11" t="n">
        <v>0</v>
      </c>
      <c r="F2592" s="9" t="n">
        <v>11742475000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2055</v>
      </c>
      <c r="D2593" s="5" t="n">
        <v>0</v>
      </c>
      <c r="E2593" s="13" t="n">
        <v>0</v>
      </c>
      <c r="F2593" s="7" t="n">
        <v>11538825000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한주에이알티 (058450)</t>
        </is>
      </c>
      <c r="B2594" s="8" t="inlineStr">
        <is>
          <t>영화, 비디오물, 방송프로그램 제작 및 배급업</t>
        </is>
      </c>
      <c r="C2594" s="9" t="n">
        <v>2130</v>
      </c>
      <c r="D2594" s="10" t="n">
        <v>-45</v>
      </c>
      <c r="E2594" s="11" t="n">
        <v>-0.0207</v>
      </c>
      <c r="F2594" s="9" t="n">
        <v>11497680360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신한제12호스팩 (474660)</t>
        </is>
      </c>
      <c r="B2595" t="inlineStr">
        <is>
          <t>금융 지원 서비스업</t>
        </is>
      </c>
      <c r="C2595" s="7" t="n">
        <v>2075</v>
      </c>
      <c r="D2595" s="5" t="n">
        <v>0</v>
      </c>
      <c r="E2595" s="13" t="n">
        <v>0</v>
      </c>
      <c r="F2595" s="7" t="n">
        <v>11454000000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주연테크 (044380)</t>
        </is>
      </c>
      <c r="B2596" s="8" t="inlineStr">
        <is>
          <t>컴퓨터 및 주변장치 제조업</t>
        </is>
      </c>
      <c r="C2596" s="9" t="n">
        <v>823</v>
      </c>
      <c r="D2596" s="10" t="n">
        <v>-17</v>
      </c>
      <c r="E2596" s="11" t="n">
        <v>-0.0202</v>
      </c>
      <c r="F2596" s="9" t="n">
        <v>11436668068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유안타제16호스팩 (474490)</t>
        </is>
      </c>
      <c r="B2597" t="inlineStr">
        <is>
          <t>금융 지원 서비스업</t>
        </is>
      </c>
      <c r="C2597" s="7" t="n">
        <v>2075</v>
      </c>
      <c r="D2597" s="5" t="n">
        <v>0</v>
      </c>
      <c r="E2597" s="13" t="n">
        <v>0</v>
      </c>
      <c r="F2597" s="7" t="n">
        <v>11433250000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신한제14호스팩 (487360)</t>
        </is>
      </c>
      <c r="B2598" s="8" t="inlineStr">
        <is>
          <t>금융 지원 서비스업</t>
        </is>
      </c>
      <c r="C2598" s="9" t="n">
        <v>2025</v>
      </c>
      <c r="D2598" s="10" t="n">
        <v>5</v>
      </c>
      <c r="E2598" s="11" t="n">
        <v>0.0025</v>
      </c>
      <c r="F2598" s="9" t="n">
        <v>11421000000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미래에셋비전스팩5호 (477470)</t>
        </is>
      </c>
      <c r="B2599" t="inlineStr">
        <is>
          <t>금융 지원 서비스업</t>
        </is>
      </c>
      <c r="C2599" s="7" t="n">
        <v>2060</v>
      </c>
      <c r="D2599" s="5" t="n">
        <v>0</v>
      </c>
      <c r="E2599" s="13" t="n">
        <v>0</v>
      </c>
      <c r="F2599" s="7" t="n">
        <v>11288800000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휴맥스홀딩스 (028080)</t>
        </is>
      </c>
      <c r="B2600" s="8" t="inlineStr">
        <is>
          <t>컴퓨터 프로그래밍, 시스템 통합 및 관리업</t>
        </is>
      </c>
      <c r="C2600" s="9" t="n">
        <v>4460</v>
      </c>
      <c r="D2600" s="10" t="n">
        <v>0</v>
      </c>
      <c r="E2600" s="11" t="n">
        <v>0</v>
      </c>
      <c r="F2600" s="9" t="n">
        <v>11285343160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신라섬유 (001000)</t>
        </is>
      </c>
      <c r="B2601" t="inlineStr">
        <is>
          <t>부동산 임대 및 공급업</t>
        </is>
      </c>
      <c r="C2601" s="7" t="n">
        <v>462</v>
      </c>
      <c r="D2601" s="5" t="n">
        <v>0</v>
      </c>
      <c r="E2601" s="13" t="n">
        <v>0</v>
      </c>
      <c r="F2601" s="7" t="n">
        <v>11216223480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신한제16호스팩 (496070)</t>
        </is>
      </c>
      <c r="B2602" s="8" t="inlineStr">
        <is>
          <t>금융 지원 서비스업</t>
        </is>
      </c>
      <c r="C2602" s="9" t="n">
        <v>1993</v>
      </c>
      <c r="D2602" s="10" t="n">
        <v>0</v>
      </c>
      <c r="E2602" s="11" t="n">
        <v>0</v>
      </c>
      <c r="F2602" s="9" t="n">
        <v>11200660000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대상홀딩스우 (084695)</t>
        </is>
      </c>
      <c r="B2603" t="inlineStr">
        <is>
          <t>미분류</t>
        </is>
      </c>
      <c r="C2603" s="7" t="n">
        <v>11810</v>
      </c>
      <c r="D2603" s="5" t="n">
        <v>-160</v>
      </c>
      <c r="E2603" s="13" t="n">
        <v>-0.0134</v>
      </c>
      <c r="F2603" s="7" t="n">
        <v>10788222420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KB제30호스팩 (486630)</t>
        </is>
      </c>
      <c r="B2604" s="8" t="inlineStr">
        <is>
          <t>금융 지원 서비스업</t>
        </is>
      </c>
      <c r="C2604" s="9" t="n">
        <v>2030</v>
      </c>
      <c r="D2604" s="10" t="n">
        <v>0</v>
      </c>
      <c r="E2604" s="11" t="n">
        <v>0</v>
      </c>
      <c r="F2604" s="9" t="n">
        <v>10779300000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헝셩그룹 (900270)</t>
        </is>
      </c>
      <c r="B2605" t="inlineStr">
        <is>
          <t>기타 금융업</t>
        </is>
      </c>
      <c r="C2605" s="7" t="n">
        <v>420</v>
      </c>
      <c r="D2605" s="5" t="n">
        <v>0</v>
      </c>
      <c r="E2605" s="13" t="n">
        <v>0</v>
      </c>
      <c r="F2605" s="7" t="n">
        <v>10735805220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유안타제17호스팩 (493790)</t>
        </is>
      </c>
      <c r="B2606" s="8" t="inlineStr">
        <is>
          <t>금융 지원 서비스업</t>
        </is>
      </c>
      <c r="C2606" s="9" t="n">
        <v>2015</v>
      </c>
      <c r="D2606" s="10" t="n">
        <v>5</v>
      </c>
      <c r="E2606" s="11" t="n">
        <v>0.0025</v>
      </c>
      <c r="F2606" s="9" t="n">
        <v>10699650000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수성웹툰 (084180)</t>
        </is>
      </c>
      <c r="B2607" t="inlineStr">
        <is>
          <t>일반 목적용 기계 제조업</t>
        </is>
      </c>
      <c r="C2607" s="7" t="n">
        <v>589</v>
      </c>
      <c r="D2607" s="5" t="n">
        <v>-27</v>
      </c>
      <c r="E2607" s="13" t="n">
        <v>-0.0438</v>
      </c>
      <c r="F2607" s="7" t="n">
        <v>10645752687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교보17호스팩 (489210)</t>
        </is>
      </c>
      <c r="B2608" s="8" t="inlineStr">
        <is>
          <t>금융 지원 서비스업</t>
        </is>
      </c>
      <c r="C2608" s="9" t="n">
        <v>2035</v>
      </c>
      <c r="D2608" s="10" t="n">
        <v>0</v>
      </c>
      <c r="E2608" s="11" t="n">
        <v>0</v>
      </c>
      <c r="F2608" s="9" t="n">
        <v>10541300000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나노씨엠에스 (247660)</t>
        </is>
      </c>
      <c r="B2609" t="inlineStr">
        <is>
          <t>전자부품 제조업</t>
        </is>
      </c>
      <c r="C2609" s="7" t="n">
        <v>2415</v>
      </c>
      <c r="D2609" s="5" t="n">
        <v>0</v>
      </c>
      <c r="E2609" s="13" t="n">
        <v>0</v>
      </c>
      <c r="F2609" s="7" t="n">
        <v>10490566800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알파AI (043100)</t>
        </is>
      </c>
      <c r="B2610" s="8" t="inlineStr">
        <is>
          <t>의료용 기기 제조업</t>
        </is>
      </c>
      <c r="C2610" s="9" t="n">
        <v>520</v>
      </c>
      <c r="D2610" s="10" t="n">
        <v>0</v>
      </c>
      <c r="E2610" s="11" t="n">
        <v>0</v>
      </c>
      <c r="F2610" s="9" t="n">
        <v>10457241600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키움히어로제1호스팩 (466690)</t>
        </is>
      </c>
      <c r="B2611" t="inlineStr">
        <is>
          <t>금융 지원 서비스업</t>
        </is>
      </c>
      <c r="C2611" s="7" t="n">
        <v>2015</v>
      </c>
      <c r="D2611" s="5" t="n">
        <v>10</v>
      </c>
      <c r="E2611" s="13" t="n">
        <v>0.005</v>
      </c>
      <c r="F2611" s="7" t="n">
        <v>10266425000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이베스트스팩6호 (478110)</t>
        </is>
      </c>
      <c r="B2612" s="8" t="inlineStr">
        <is>
          <t>금융 지원 서비스업</t>
        </is>
      </c>
      <c r="C2612" s="9" t="n">
        <v>2045</v>
      </c>
      <c r="D2612" s="10" t="n">
        <v>5</v>
      </c>
      <c r="E2612" s="11" t="n">
        <v>0.0025</v>
      </c>
      <c r="F2612" s="9" t="n">
        <v>10265900000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케이엠제약 (225430)</t>
        </is>
      </c>
      <c r="B2613" t="inlineStr">
        <is>
          <t>기타 화학제품 제조업</t>
        </is>
      </c>
      <c r="C2613" s="7" t="n">
        <v>1575</v>
      </c>
      <c r="D2613" s="5" t="n">
        <v>-115</v>
      </c>
      <c r="E2613" s="13" t="n">
        <v>-0.068</v>
      </c>
      <c r="F2613" s="7" t="n">
        <v>10214938125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예선테크 (250930)</t>
        </is>
      </c>
      <c r="B2614" s="8" t="inlineStr">
        <is>
          <t>플라스틱제품 제조업</t>
        </is>
      </c>
      <c r="C2614" s="9" t="n">
        <v>1544</v>
      </c>
      <c r="D2614" s="10" t="n">
        <v>-53</v>
      </c>
      <c r="E2614" s="11" t="n">
        <v>-0.0332</v>
      </c>
      <c r="F2614" s="9" t="n">
        <v>10190535872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한화플러스제5호스팩 (498390)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10093600000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SK증권우 (001515)</t>
        </is>
      </c>
      <c r="B2616" s="8" t="inlineStr">
        <is>
          <t>미분류</t>
        </is>
      </c>
      <c r="C2616" s="9" t="n">
        <v>5100</v>
      </c>
      <c r="D2616" s="10" t="n">
        <v>-160</v>
      </c>
      <c r="E2616" s="11" t="n">
        <v>-0.0304</v>
      </c>
      <c r="F2616" s="9" t="n">
        <v>9976910700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신영스팩10호 (472220)</t>
        </is>
      </c>
      <c r="B2617" t="inlineStr">
        <is>
          <t>금융 지원 서비스업</t>
        </is>
      </c>
      <c r="C2617" s="7" t="n">
        <v>2110</v>
      </c>
      <c r="D2617" s="5" t="n">
        <v>0</v>
      </c>
      <c r="E2617" s="13" t="n">
        <v>0</v>
      </c>
      <c r="F2617" s="7" t="n">
        <v>9895900000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코오롱글로벌우 (003075)</t>
        </is>
      </c>
      <c r="B2618" s="8" t="inlineStr">
        <is>
          <t>미분류</t>
        </is>
      </c>
      <c r="C2618" s="9" t="n">
        <v>13330</v>
      </c>
      <c r="D2618" s="10" t="n">
        <v>-270</v>
      </c>
      <c r="E2618" s="11" t="n">
        <v>-0.0199</v>
      </c>
      <c r="F2618" s="9" t="n">
        <v>9874024210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E8 (418620)</t>
        </is>
      </c>
      <c r="B2619" t="inlineStr">
        <is>
          <t>소프트웨어 개발 및 공급업</t>
        </is>
      </c>
      <c r="C2619" s="7" t="n">
        <v>492</v>
      </c>
      <c r="D2619" s="5" t="n">
        <v>-22</v>
      </c>
      <c r="E2619" s="13" t="n">
        <v>-0.0428</v>
      </c>
      <c r="F2619" s="7" t="n">
        <v>9766434684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형지글로벌 (308100)</t>
        </is>
      </c>
      <c r="B2620" s="8" t="inlineStr">
        <is>
          <t>섬유, 의복, 신발 및 가죽제품 소매업</t>
        </is>
      </c>
      <c r="C2620" s="9" t="n">
        <v>378</v>
      </c>
      <c r="D2620" s="10" t="n">
        <v>-19</v>
      </c>
      <c r="E2620" s="11" t="n">
        <v>-0.0479</v>
      </c>
      <c r="F2620" s="9" t="n">
        <v>9759959244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원풍물산 (008290)</t>
        </is>
      </c>
      <c r="B2621" t="inlineStr">
        <is>
          <t>봉제의복 제조업</t>
        </is>
      </c>
      <c r="C2621" s="7" t="n">
        <v>478</v>
      </c>
      <c r="D2621" s="5" t="n">
        <v>66</v>
      </c>
      <c r="E2621" s="13" t="n">
        <v>0.1602</v>
      </c>
      <c r="F2621" s="7" t="n">
        <v>9725789042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1825</v>
      </c>
      <c r="D2622" s="10" t="n">
        <v>-26</v>
      </c>
      <c r="E2622" s="11" t="n">
        <v>-0.014</v>
      </c>
      <c r="F2622" s="9" t="n">
        <v>9636000000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2025</v>
      </c>
      <c r="D2623" s="5" t="n">
        <v>5</v>
      </c>
      <c r="E2623" s="13" t="n">
        <v>0.0025</v>
      </c>
      <c r="F2623" s="7" t="n">
        <v>9558000000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썸에이지 (208640)</t>
        </is>
      </c>
      <c r="B2624" s="8" t="inlineStr">
        <is>
          <t>소프트웨어 개발 및 공급업</t>
        </is>
      </c>
      <c r="C2624" s="9" t="n">
        <v>684</v>
      </c>
      <c r="D2624" s="10" t="n">
        <v>-8</v>
      </c>
      <c r="E2624" s="11" t="n">
        <v>-0.0116</v>
      </c>
      <c r="F2624" s="9" t="n">
        <v>9524033100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9461011840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JW중외제약2우B (001067)</t>
        </is>
      </c>
      <c r="B2627" t="inlineStr">
        <is>
          <t>미분류</t>
        </is>
      </c>
      <c r="C2627" s="7" t="n">
        <v>45000</v>
      </c>
      <c r="D2627" s="5" t="n">
        <v>0</v>
      </c>
      <c r="E2627" s="13" t="n">
        <v>0</v>
      </c>
      <c r="F2627" s="7" t="n">
        <v>9448785000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한양증권우 (001755)</t>
        </is>
      </c>
      <c r="B2628" s="8" t="inlineStr">
        <is>
          <t>미분류</t>
        </is>
      </c>
      <c r="C2628" s="9" t="n">
        <v>19830</v>
      </c>
      <c r="D2628" s="10" t="n">
        <v>10</v>
      </c>
      <c r="E2628" s="11" t="n">
        <v>0.0005</v>
      </c>
      <c r="F2628" s="9" t="n">
        <v>9377012100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파이온엑스 (900100)</t>
        </is>
      </c>
      <c r="B2629" t="inlineStr">
        <is>
          <t>자동차 부품 및 내장품 판매업</t>
        </is>
      </c>
      <c r="C2629" s="7" t="n">
        <v>1761</v>
      </c>
      <c r="D2629" s="5" t="n">
        <v>-165</v>
      </c>
      <c r="E2629" s="13" t="n">
        <v>-0.0857</v>
      </c>
      <c r="F2629" s="7" t="n">
        <v>9291124050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태양금속우 (004105)</t>
        </is>
      </c>
      <c r="B2630" s="8" t="inlineStr">
        <is>
          <t>미분류</t>
        </is>
      </c>
      <c r="C2630" s="9" t="n">
        <v>2770</v>
      </c>
      <c r="D2630" s="10" t="n">
        <v>-20</v>
      </c>
      <c r="E2630" s="11" t="n">
        <v>-0.0072</v>
      </c>
      <c r="F2630" s="9" t="n">
        <v>9141000000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하나34호스팩 (484130)</t>
        </is>
      </c>
      <c r="B2631" t="inlineStr">
        <is>
          <t>금융 지원 서비스업</t>
        </is>
      </c>
      <c r="C2631" s="7" t="n">
        <v>2020</v>
      </c>
      <c r="D2631" s="5" t="n">
        <v>0</v>
      </c>
      <c r="E2631" s="13" t="n">
        <v>0</v>
      </c>
      <c r="F2631" s="7" t="n">
        <v>9130400000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2045</v>
      </c>
      <c r="D2632" s="10" t="n">
        <v>5</v>
      </c>
      <c r="E2632" s="11" t="n">
        <v>0.0025</v>
      </c>
      <c r="F2632" s="9" t="n">
        <v>9038900000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IBKS제24호스팩 (469480)</t>
        </is>
      </c>
      <c r="B2633" t="inlineStr">
        <is>
          <t>금융 지원 서비스업</t>
        </is>
      </c>
      <c r="C2633" s="7" t="n">
        <v>2130</v>
      </c>
      <c r="D2633" s="5" t="n">
        <v>0</v>
      </c>
      <c r="E2633" s="13" t="n">
        <v>0</v>
      </c>
      <c r="F2633" s="7" t="n">
        <v>9009900000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골드앤에스 (035290)</t>
        </is>
      </c>
      <c r="B2634" s="8" t="inlineStr">
        <is>
          <t>서적, 잡지 및 기타 인쇄물 출판업</t>
        </is>
      </c>
      <c r="C2634" s="9" t="n">
        <v>1877</v>
      </c>
      <c r="D2634" s="10" t="n">
        <v>-7</v>
      </c>
      <c r="E2634" s="11" t="n">
        <v>-0.0037</v>
      </c>
      <c r="F2634" s="9" t="n">
        <v>8948875296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신라에스지 (025870)</t>
        </is>
      </c>
      <c r="B2635" t="inlineStr">
        <is>
          <t>음·식료품 및 담배 도매업</t>
        </is>
      </c>
      <c r="C2635" s="7" t="n">
        <v>2230</v>
      </c>
      <c r="D2635" s="5" t="n">
        <v>-270</v>
      </c>
      <c r="E2635" s="13" t="n">
        <v>-0.108</v>
      </c>
      <c r="F2635" s="7" t="n">
        <v>8920000000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2025</v>
      </c>
      <c r="D2637" s="5" t="n">
        <v>0</v>
      </c>
      <c r="E2637" s="13" t="n">
        <v>0</v>
      </c>
      <c r="F2637" s="7" t="n">
        <v>8808750000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에스케이증권제11호스팩 (472230)</t>
        </is>
      </c>
      <c r="B2638" s="8" t="inlineStr">
        <is>
          <t>금융 지원 서비스업</t>
        </is>
      </c>
      <c r="C2638" s="9" t="n">
        <v>2100</v>
      </c>
      <c r="D2638" s="10" t="n">
        <v>5</v>
      </c>
      <c r="E2638" s="11" t="n">
        <v>0.0024</v>
      </c>
      <c r="F2638" s="9" t="n">
        <v>8725500000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2020</v>
      </c>
      <c r="D2639" s="5" t="n">
        <v>5</v>
      </c>
      <c r="E2639" s="13" t="n">
        <v>0.0025</v>
      </c>
      <c r="F2639" s="7" t="n">
        <v>8544600000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앤씨앤 (092600)</t>
        </is>
      </c>
      <c r="B2640" s="8" t="inlineStr">
        <is>
          <t>반도체 제조업</t>
        </is>
      </c>
      <c r="C2640" s="9" t="n">
        <v>1702</v>
      </c>
      <c r="D2640" s="10" t="n">
        <v>-50</v>
      </c>
      <c r="E2640" s="11" t="n">
        <v>-0.0285</v>
      </c>
      <c r="F2640" s="9" t="n">
        <v>8538428506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3725</v>
      </c>
      <c r="D2641" s="5" t="n">
        <v>-20</v>
      </c>
      <c r="E2641" s="13" t="n">
        <v>-0.0053</v>
      </c>
      <c r="F2641" s="7" t="n">
        <v>8444314250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2130</v>
      </c>
      <c r="D2642" s="10" t="n">
        <v>0</v>
      </c>
      <c r="E2642" s="11" t="n">
        <v>0</v>
      </c>
      <c r="F2642" s="9" t="n">
        <v>8115300000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유디엠텍 (389680)</t>
        </is>
      </c>
      <c r="B2643" t="inlineStr">
        <is>
          <t>소프트웨어 개발 및 공급업</t>
        </is>
      </c>
      <c r="C2643" s="7" t="n">
        <v>975</v>
      </c>
      <c r="D2643" s="5" t="n">
        <v>-36</v>
      </c>
      <c r="E2643" s="13" t="n">
        <v>-0.0356</v>
      </c>
      <c r="F2643" s="7" t="n">
        <v>8112675675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22850</v>
      </c>
      <c r="D2645" s="5" t="n">
        <v>0</v>
      </c>
      <c r="E2645" s="13" t="n">
        <v>0</v>
      </c>
      <c r="F2645" s="7" t="n">
        <v>7813580350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2070</v>
      </c>
      <c r="D2646" s="10" t="n">
        <v>0</v>
      </c>
      <c r="E2646" s="11" t="n">
        <v>0</v>
      </c>
      <c r="F2646" s="9" t="n">
        <v>7659000000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바이오인프라 (199730)</t>
        </is>
      </c>
      <c r="B2648" s="8" t="inlineStr">
        <is>
          <t>자연과학 및 공학 연구개발업</t>
        </is>
      </c>
      <c r="C2648" s="9" t="n">
        <v>1550</v>
      </c>
      <c r="D2648" s="10" t="n">
        <v>-56</v>
      </c>
      <c r="E2648" s="11" t="n">
        <v>-0.0349</v>
      </c>
      <c r="F2648" s="9" t="n">
        <v>7539768850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에이에프더블류 (312610)</t>
        </is>
      </c>
      <c r="B2649" t="inlineStr">
        <is>
          <t>1차 비철금속 제조업</t>
        </is>
      </c>
      <c r="C2649" s="7" t="n">
        <v>372</v>
      </c>
      <c r="D2649" s="5" t="n">
        <v>-25</v>
      </c>
      <c r="E2649" s="13" t="n">
        <v>-0.063</v>
      </c>
      <c r="F2649" s="7" t="n">
        <v>7535562336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2075</v>
      </c>
      <c r="D2650" s="10" t="n">
        <v>-5</v>
      </c>
      <c r="E2650" s="11" t="n">
        <v>-0.0024</v>
      </c>
      <c r="F2650" s="9" t="n">
        <v>7511500000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KS인더스트리 (101000)</t>
        </is>
      </c>
      <c r="B2651" t="inlineStr">
        <is>
          <t>특수 목적용 기계 제조업</t>
        </is>
      </c>
      <c r="C2651" s="7" t="n">
        <v>735</v>
      </c>
      <c r="D2651" s="5" t="n">
        <v>-54</v>
      </c>
      <c r="E2651" s="13" t="n">
        <v>-0.0684</v>
      </c>
      <c r="F2651" s="7" t="n">
        <v>7284207945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계양전기우 (012205)</t>
        </is>
      </c>
      <c r="B2653" t="inlineStr">
        <is>
          <t>미분류</t>
        </is>
      </c>
      <c r="C2653" s="7" t="n">
        <v>6070</v>
      </c>
      <c r="D2653" s="5" t="n">
        <v>-440</v>
      </c>
      <c r="E2653" s="13" t="n">
        <v>-0.06759999999999999</v>
      </c>
      <c r="F2653" s="7" t="n">
        <v>7096309530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스코넥 (276040)</t>
        </is>
      </c>
      <c r="B2654" s="8" t="inlineStr">
        <is>
          <t>소프트웨어 개발 및 공급업</t>
        </is>
      </c>
      <c r="C2654" s="9" t="n">
        <v>327</v>
      </c>
      <c r="D2654" s="10" t="n">
        <v>0</v>
      </c>
      <c r="E2654" s="11" t="n">
        <v>0</v>
      </c>
      <c r="F2654" s="9" t="n">
        <v>7073119545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에스케이증권제12호스팩 (473000)</t>
        </is>
      </c>
      <c r="B2655" t="inlineStr">
        <is>
          <t>금융 지원 서비스업</t>
        </is>
      </c>
      <c r="C2655" s="7" t="n">
        <v>2070</v>
      </c>
      <c r="D2655" s="5" t="n">
        <v>0</v>
      </c>
      <c r="E2655" s="13" t="n">
        <v>0</v>
      </c>
      <c r="F2655" s="7" t="n">
        <v>6851700000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하나32호스팩 (475240)</t>
        </is>
      </c>
      <c r="B2656" s="8" t="inlineStr">
        <is>
          <t>금융 지원 서비스업</t>
        </is>
      </c>
      <c r="C2656" s="9" t="n">
        <v>2085</v>
      </c>
      <c r="D2656" s="10" t="n">
        <v>-5</v>
      </c>
      <c r="E2656" s="11" t="n">
        <v>-0.0024</v>
      </c>
      <c r="F2656" s="9" t="n">
        <v>6672000000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금호건설우 (002995)</t>
        </is>
      </c>
      <c r="B2657" t="inlineStr">
        <is>
          <t>미분류</t>
        </is>
      </c>
      <c r="C2657" s="7" t="n">
        <v>22300</v>
      </c>
      <c r="D2657" s="5" t="n">
        <v>-1650</v>
      </c>
      <c r="E2657" s="13" t="n">
        <v>-0.0689</v>
      </c>
      <c r="F2657" s="7" t="n">
        <v>6517531800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노루홀딩스우 (000325)</t>
        </is>
      </c>
      <c r="B2658" s="8" t="inlineStr">
        <is>
          <t>미분류</t>
        </is>
      </c>
      <c r="C2658" s="9" t="n">
        <v>26600</v>
      </c>
      <c r="D2658" s="10" t="n">
        <v>550</v>
      </c>
      <c r="E2658" s="11" t="n">
        <v>0.0211</v>
      </c>
      <c r="F2658" s="9" t="n">
        <v>6478669400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성신양회우 (004985)</t>
        </is>
      </c>
      <c r="B2659" t="inlineStr">
        <is>
          <t>미분류</t>
        </is>
      </c>
      <c r="C2659" s="7" t="n">
        <v>8360</v>
      </c>
      <c r="D2659" s="5" t="n">
        <v>-60</v>
      </c>
      <c r="E2659" s="13" t="n">
        <v>-0.0071</v>
      </c>
      <c r="F2659" s="7" t="n">
        <v>6149992200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4340</v>
      </c>
      <c r="D2660" s="10" t="n">
        <v>-175</v>
      </c>
      <c r="E2660" s="11" t="n">
        <v>-0.0388</v>
      </c>
      <c r="F2660" s="9" t="n">
        <v>6041280000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839</v>
      </c>
      <c r="D2661" s="5" t="n">
        <v>-7</v>
      </c>
      <c r="E2661" s="13" t="n">
        <v>-0.0083</v>
      </c>
      <c r="F2661" s="7" t="n">
        <v>5953763818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11580</v>
      </c>
      <c r="D2663" s="5" t="n">
        <v>0</v>
      </c>
      <c r="E2663" s="13" t="n">
        <v>0</v>
      </c>
      <c r="F2663" s="7" t="n">
        <v>5362999080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9680</v>
      </c>
      <c r="D2665" s="5" t="n">
        <v>140</v>
      </c>
      <c r="E2665" s="13" t="n">
        <v>0.0147</v>
      </c>
      <c r="F2665" s="7" t="n">
        <v>4557440800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4545457488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6400</v>
      </c>
      <c r="D2667" s="5" t="n">
        <v>-90</v>
      </c>
      <c r="E2667" s="13" t="n">
        <v>-0.0139</v>
      </c>
      <c r="F2667" s="7" t="n">
        <v>4159833600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5340</v>
      </c>
      <c r="D2668" s="10" t="n">
        <v>70</v>
      </c>
      <c r="E2668" s="11" t="n">
        <v>0.0133</v>
      </c>
      <c r="F2668" s="9" t="n">
        <v>4101120000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17390</v>
      </c>
      <c r="D2669" s="5" t="n">
        <v>-170</v>
      </c>
      <c r="E2669" s="13" t="n">
        <v>-0.0097</v>
      </c>
      <c r="F2669" s="7" t="n">
        <v>3925479480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14000</v>
      </c>
      <c r="D2670" s="10" t="n">
        <v>50</v>
      </c>
      <c r="E2670" s="11" t="n">
        <v>0.0036</v>
      </c>
      <c r="F2670" s="9" t="n">
        <v>3697554000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7570</v>
      </c>
      <c r="D2671" s="5" t="n">
        <v>-650</v>
      </c>
      <c r="E2671" s="13" t="n">
        <v>-0.0791</v>
      </c>
      <c r="F2671" s="7" t="n">
        <v>3369255600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코이즈 (121850)</t>
        </is>
      </c>
      <c r="B2672" s="8" t="inlineStr">
        <is>
          <t>플라스틱제품 제조업</t>
        </is>
      </c>
      <c r="C2672" s="9" t="n">
        <v>645</v>
      </c>
      <c r="D2672" s="10" t="n">
        <v>-207</v>
      </c>
      <c r="E2672" s="11" t="n">
        <v>-0.243</v>
      </c>
      <c r="F2672" s="9" t="n">
        <v>3261764355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5420</v>
      </c>
      <c r="D2673" s="5" t="n">
        <v>0</v>
      </c>
      <c r="E2673" s="13" t="n">
        <v>0</v>
      </c>
      <c r="F2673" s="7" t="n">
        <v>3197122500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크라운해태홀딩스우 (005745)</t>
        </is>
      </c>
      <c r="B2674" s="8" t="inlineStr">
        <is>
          <t>미분류</t>
        </is>
      </c>
      <c r="C2674" s="9" t="n">
        <v>5300</v>
      </c>
      <c r="D2674" s="10" t="n">
        <v>-50</v>
      </c>
      <c r="E2674" s="11" t="n">
        <v>-0.009300000000000001</v>
      </c>
      <c r="F2674" s="9" t="n">
        <v>3183847800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성문전자우 (014915)</t>
        </is>
      </c>
      <c r="B2675" t="inlineStr">
        <is>
          <t>미분류</t>
        </is>
      </c>
      <c r="C2675" s="7" t="n">
        <v>4600</v>
      </c>
      <c r="D2675" s="5" t="n">
        <v>5</v>
      </c>
      <c r="E2675" s="13" t="n">
        <v>0.0011</v>
      </c>
      <c r="F2675" s="7" t="n">
        <v>2760000000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7430</v>
      </c>
      <c r="D2676" s="10" t="n">
        <v>-50</v>
      </c>
      <c r="E2676" s="11" t="n">
        <v>-0.0067</v>
      </c>
      <c r="F2676" s="9" t="n">
        <v>2399592800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동양우 (001525)</t>
        </is>
      </c>
      <c r="B2677" t="inlineStr">
        <is>
          <t>미분류</t>
        </is>
      </c>
      <c r="C2677" s="7" t="n">
        <v>8900</v>
      </c>
      <c r="D2677" s="5" t="n">
        <v>320</v>
      </c>
      <c r="E2677" s="13" t="n">
        <v>0.0373</v>
      </c>
      <c r="F2677" s="7" t="n">
        <v>2337273500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2675</v>
      </c>
      <c r="D2678" s="10" t="n">
        <v>75</v>
      </c>
      <c r="E2678" s="11" t="n">
        <v>0.0288</v>
      </c>
      <c r="F2678" s="9" t="n">
        <v>2269716100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남선알미우 (008355)</t>
        </is>
      </c>
      <c r="B2679" t="inlineStr">
        <is>
          <t>미분류</t>
        </is>
      </c>
      <c r="C2679" s="7" t="n">
        <v>7290</v>
      </c>
      <c r="D2679" s="5" t="n">
        <v>240</v>
      </c>
      <c r="E2679" s="13" t="n">
        <v>0.034</v>
      </c>
      <c r="F2679" s="7" t="n">
        <v>2244518100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깨끗한나라우 (004545)</t>
        </is>
      </c>
      <c r="B2680" s="8" t="inlineStr">
        <is>
          <t>미분류</t>
        </is>
      </c>
      <c r="C2680" s="9" t="n">
        <v>4500</v>
      </c>
      <c r="D2680" s="10" t="n">
        <v>-40</v>
      </c>
      <c r="E2680" s="11" t="n">
        <v>-0.008800000000000001</v>
      </c>
      <c r="F2680" s="9" t="n">
        <v>1647720000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7230</v>
      </c>
      <c r="D2681" s="5" t="n">
        <v>570</v>
      </c>
      <c r="E2681" s="13" t="n">
        <v>0.08560000000000001</v>
      </c>
      <c r="F2681" s="7" t="n">
        <v>1446000000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6560</v>
      </c>
      <c r="D2682" s="10" t="n">
        <v>60</v>
      </c>
      <c r="E2682" s="11" t="n">
        <v>0.0092</v>
      </c>
      <c r="F2682" s="9" t="n">
        <v>1349424800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5650</v>
      </c>
      <c r="D2683" s="5" t="n">
        <v>490</v>
      </c>
      <c r="E2683" s="13" t="n">
        <v>0.095</v>
      </c>
      <c r="F2683" s="7" t="n">
        <v>1256842500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10550</v>
      </c>
      <c r="D2685" s="5" t="n">
        <v>1650</v>
      </c>
      <c r="E2685" s="13" t="n">
        <v>0.1854</v>
      </c>
      <c r="F2685" s="7" t="n">
        <v>752869100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  <row r="2686">
      <c r="A2686" s="8" t="inlineStr">
        <is>
          <t>시스웍 (269620)</t>
        </is>
      </c>
      <c r="B2686" s="8" t="inlineStr">
        <is>
          <t>측정, 시험, 항해, 제어 및 기타 정밀기기 제조업; 광학기기 제외</t>
        </is>
      </c>
      <c r="C2686" s="9" t="n">
        <v>5</v>
      </c>
      <c r="D2686" s="10" t="n">
        <v>-1</v>
      </c>
      <c r="E2686" s="11" t="n">
        <v>-0.1667</v>
      </c>
      <c r="F2686" s="9" t="n">
        <v>742913455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  <c r="P2686" s="10" t="n"/>
      <c r="Q2686" s="10" t="n"/>
      <c r="R2686" s="12" t="n"/>
      <c r="S2686" s="10" t="n"/>
      <c r="T2686" s="10" t="n"/>
      <c r="U2686" s="12" t="n"/>
      <c r="V2686" s="10" t="n"/>
      <c r="W2686" s="10" t="n"/>
      <c r="X2686" s="12" t="n"/>
      <c r="Y2686" s="10" t="n"/>
      <c r="Z2686" s="10" t="n"/>
      <c r="AA2686" s="12" t="n"/>
      <c r="AB2686" s="10" t="n"/>
      <c r="AC2686" s="10" t="n"/>
      <c r="AD2686" s="12" t="n"/>
      <c r="AE2686" s="10" t="n"/>
      <c r="AF2686" s="10" t="n"/>
      <c r="AG2686" s="12" t="n"/>
    </row>
  </sheetData>
  <autoFilter ref="A1:AG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1677215213232741</v>
      </c>
      <c r="D2" s="10" t="n">
        <v>309902558000</v>
      </c>
      <c r="E2" s="12" t="n">
        <v>0.0001847720886115025</v>
      </c>
      <c r="F2" s="10" t="n">
        <v>25206500000</v>
      </c>
      <c r="G2" s="12" t="n">
        <v>1.502878092276294e-05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1308229510671513</v>
      </c>
      <c r="D3" s="5" t="n">
        <v>68179822000</v>
      </c>
      <c r="E3" s="6" t="n">
        <v>5.211610152793707e-05</v>
      </c>
      <c r="F3" s="5" t="n">
        <v>-49687960000</v>
      </c>
      <c r="G3" s="6" t="n">
        <v>-3.798107258297148e-05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544498105273177</v>
      </c>
      <c r="D4" s="10" t="n">
        <v>-71589554000</v>
      </c>
      <c r="E4" s="12" t="n">
        <v>-0.0001314780589807254</v>
      </c>
      <c r="F4" s="10" t="n">
        <v>16352060000</v>
      </c>
      <c r="G4" s="12" t="n">
        <v>3.003143599883805e-05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197505340322162</v>
      </c>
      <c r="D5" s="5" t="n">
        <v>-93347295000</v>
      </c>
      <c r="E5" s="6" t="n">
        <v>-0.000472631751869271</v>
      </c>
      <c r="F5" s="5" t="n">
        <v>-38481760000</v>
      </c>
      <c r="G5" s="6" t="n">
        <v>-0.000194839086058282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190129250118630</v>
      </c>
      <c r="D6" s="10" t="n">
        <v>-126604120000</v>
      </c>
      <c r="E6" s="12" t="n">
        <v>-0.000665884496578018</v>
      </c>
      <c r="F6" s="10" t="n">
        <v>25069000000</v>
      </c>
      <c r="G6" s="12" t="n">
        <v>0.000131852410843457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158315529008650</v>
      </c>
      <c r="D7" s="5" t="n">
        <v>-29724760000</v>
      </c>
      <c r="E7" s="6" t="n">
        <v>-0.0001877564392206649</v>
      </c>
      <c r="F7" s="5" t="n">
        <v>-5781750000</v>
      </c>
      <c r="G7" s="6" t="n">
        <v>-3.652042245131934e-05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141343048656827</v>
      </c>
      <c r="D8" s="10" t="n">
        <v>-12714114000</v>
      </c>
      <c r="E8" s="12" t="n">
        <v>-8.995217041673663e-05</v>
      </c>
      <c r="F8" s="10" t="n">
        <v>-1810600000</v>
      </c>
      <c r="G8" s="12" t="n">
        <v>-1.280996849301047e-05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135931490529920</v>
      </c>
      <c r="D9" s="5" t="n">
        <v>12202960000</v>
      </c>
      <c r="E9" s="6" t="n">
        <v>8.977286979218399e-05</v>
      </c>
      <c r="F9" s="5" t="n">
        <v>-3366000000</v>
      </c>
      <c r="G9" s="6" t="n">
        <v>-2.476247399979114e-05</v>
      </c>
      <c r="H9" s="5" t="n"/>
      <c r="I9" s="6" t="n"/>
    </row>
    <row r="10">
      <c r="A10" s="8" t="inlineStr">
        <is>
          <t>보험업</t>
        </is>
      </c>
      <c r="B10" s="9" t="n">
        <v>11</v>
      </c>
      <c r="C10" s="10" t="n">
        <v>122462359450140</v>
      </c>
      <c r="D10" s="10" t="n">
        <v>-1487500000</v>
      </c>
      <c r="E10" s="12" t="n">
        <v>-1.214658942289634e-05</v>
      </c>
      <c r="F10" s="10" t="n">
        <v>921950000</v>
      </c>
      <c r="G10" s="12" t="n">
        <v>7.528435709875146e-06</v>
      </c>
      <c r="H10" s="10" t="n"/>
      <c r="I10" s="12" t="n"/>
    </row>
    <row r="11">
      <c r="A11" t="inlineStr">
        <is>
          <t>특수 목적용 기계 제조업</t>
        </is>
      </c>
      <c r="B11" s="7" t="n">
        <v>163</v>
      </c>
      <c r="C11" s="5" t="n">
        <v>116143800230041</v>
      </c>
      <c r="D11" s="5" t="n">
        <v>-33877137000</v>
      </c>
      <c r="E11" s="6" t="n">
        <v>-0.0002916826979391153</v>
      </c>
      <c r="F11" s="5" t="n">
        <v>-3491530000</v>
      </c>
      <c r="G11" s="6" t="n">
        <v>-3.006212981738567e-05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95617224051866</v>
      </c>
      <c r="D12" s="10" t="n">
        <v>-37764168000</v>
      </c>
      <c r="E12" s="12" t="n">
        <v>-0.0003949515202356789</v>
      </c>
      <c r="F12" s="10" t="n">
        <v>-3333910000</v>
      </c>
      <c r="G12" s="12" t="n">
        <v>-3.48672536047645e-05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95459351138855</v>
      </c>
      <c r="D13" s="5" t="n">
        <v>-5366865000</v>
      </c>
      <c r="E13" s="6" t="n">
        <v>-5.622146951526381e-05</v>
      </c>
      <c r="F13" s="5" t="n">
        <v>-7600600000</v>
      </c>
      <c r="G13" s="6" t="n">
        <v>-7.962132477670187e-05</v>
      </c>
      <c r="H13" s="5" t="n"/>
      <c r="I13" s="6" t="n"/>
    </row>
    <row r="14">
      <c r="A14" s="8" t="inlineStr">
        <is>
          <t>항공기,우주선 및 부품 제조업</t>
        </is>
      </c>
      <c r="B14" s="9" t="n">
        <v>11</v>
      </c>
      <c r="C14" s="10" t="n">
        <v>71760039455071</v>
      </c>
      <c r="D14" s="10" t="n">
        <v>1300510000</v>
      </c>
      <c r="E14" s="12" t="n">
        <v>1.812303908799061e-05</v>
      </c>
      <c r="F14" s="10" t="n">
        <v>-3583400000</v>
      </c>
      <c r="G14" s="12" t="n">
        <v>-4.993586998016589e-05</v>
      </c>
      <c r="H14" s="10" t="n"/>
      <c r="I14" s="12" t="n"/>
    </row>
    <row r="15">
      <c r="A15" t="inlineStr">
        <is>
          <t>기타 화학제품 제조업</t>
        </is>
      </c>
      <c r="B15" s="7" t="n">
        <v>94</v>
      </c>
      <c r="C15" s="5" t="n">
        <v>70963289782882</v>
      </c>
      <c r="D15" s="5" t="n">
        <v>-19224365000</v>
      </c>
      <c r="E15" s="6" t="n">
        <v>-0.0002709057747860692</v>
      </c>
      <c r="F15" s="5" t="n">
        <v>2043620000</v>
      </c>
      <c r="G15" s="6" t="n">
        <v>2.879827029232471e-05</v>
      </c>
      <c r="H15" s="5" t="n"/>
      <c r="I15" s="6" t="n"/>
    </row>
    <row r="16">
      <c r="A16" s="8" t="inlineStr">
        <is>
          <t>기타 전문 도매업</t>
        </is>
      </c>
      <c r="B16" s="9" t="n">
        <v>34</v>
      </c>
      <c r="C16" s="10" t="n">
        <v>69778637283628</v>
      </c>
      <c r="D16" s="10" t="n">
        <v>-3582944000</v>
      </c>
      <c r="E16" s="12" t="n">
        <v>-5.134729108332211e-05</v>
      </c>
      <c r="F16" s="10" t="n">
        <v>5797020000</v>
      </c>
      <c r="G16" s="12" t="n">
        <v>8.307728877588931e-05</v>
      </c>
      <c r="H16" s="10" t="n"/>
      <c r="I16" s="12" t="n"/>
    </row>
    <row r="17">
      <c r="A17" t="inlineStr">
        <is>
          <t>일반 목적용 기계 제조업</t>
        </is>
      </c>
      <c r="B17" s="7" t="n">
        <v>51</v>
      </c>
      <c r="C17" s="5" t="n">
        <v>68506529923747</v>
      </c>
      <c r="D17" s="5" t="n">
        <v>-52959789000</v>
      </c>
      <c r="E17" s="6" t="n">
        <v>-0.0007730619118928997</v>
      </c>
      <c r="F17" s="5" t="n">
        <v>-2928550000</v>
      </c>
      <c r="G17" s="6" t="n">
        <v>-4.274847964507471e-05</v>
      </c>
      <c r="H17" s="5" t="n"/>
      <c r="I17" s="6" t="n"/>
    </row>
    <row r="18">
      <c r="A18" s="8" t="inlineStr">
        <is>
          <t>자동차 신품 부품 제조업</t>
        </is>
      </c>
      <c r="B18" s="9" t="n">
        <v>103</v>
      </c>
      <c r="C18" s="10" t="n">
        <v>63841786109469</v>
      </c>
      <c r="D18" s="10" t="n">
        <v>16820001000</v>
      </c>
      <c r="E18" s="12" t="n">
        <v>0.0002634638224431703</v>
      </c>
      <c r="F18" s="10" t="n">
        <v>-644370000</v>
      </c>
      <c r="G18" s="12" t="n">
        <v>-1.009323265008758e-05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61991046302625</v>
      </c>
      <c r="D19" s="5" t="n">
        <v>-45021090000</v>
      </c>
      <c r="E19" s="6" t="n">
        <v>-0.0007262514941305901</v>
      </c>
      <c r="F19" s="5" t="n">
        <v>-2397245000</v>
      </c>
      <c r="G19" s="6" t="n">
        <v>-3.867082656255294e-05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58673776423924</v>
      </c>
      <c r="D20" s="10" t="n">
        <v>-9745570000</v>
      </c>
      <c r="E20" s="12" t="n">
        <v>-0.0001660975412522839</v>
      </c>
      <c r="F20" s="10" t="n">
        <v>4959803000</v>
      </c>
      <c r="G20" s="12" t="n">
        <v>8.453185225653312e-05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53448028095406</v>
      </c>
      <c r="D21" s="5" t="n">
        <v>-24857982000</v>
      </c>
      <c r="E21" s="6" t="n">
        <v>-0.0004650869804893066</v>
      </c>
      <c r="F21" s="5" t="n">
        <v>4910640000</v>
      </c>
      <c r="G21" s="6" t="n">
        <v>9.187691623036851e-05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51417891466353</v>
      </c>
      <c r="D22" s="10" t="n">
        <v>-12490946000</v>
      </c>
      <c r="E22" s="12" t="n">
        <v>-0.0002429299538308346</v>
      </c>
      <c r="F22" s="10" t="n">
        <v>-2417260000</v>
      </c>
      <c r="G22" s="12" t="n">
        <v>-4.70120405770006e-05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48443788530349</v>
      </c>
      <c r="D23" s="5" t="n">
        <v>-45660393000</v>
      </c>
      <c r="E23" s="6" t="n">
        <v>-0.0009425438097475538</v>
      </c>
      <c r="F23" s="5" t="n">
        <v>-4754380000</v>
      </c>
      <c r="G23" s="6" t="n">
        <v>-9.814220035704851e-05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46183916667069</v>
      </c>
      <c r="D24" s="10" t="n">
        <v>-13263207000</v>
      </c>
      <c r="E24" s="12" t="n">
        <v>-0.000287182377701136</v>
      </c>
      <c r="F24" s="10" t="n">
        <v>1530930000</v>
      </c>
      <c r="G24" s="12" t="n">
        <v>3.314855279677081e-05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42404652497459</v>
      </c>
      <c r="D25" s="5" t="n">
        <v>-4568209000</v>
      </c>
      <c r="E25" s="6" t="n">
        <v>-0.0001077289573419742</v>
      </c>
      <c r="F25" s="5" t="n">
        <v>11032130000</v>
      </c>
      <c r="G25" s="6" t="n">
        <v>0.0002601631979099717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39493011093072</v>
      </c>
      <c r="D26" s="10" t="n">
        <v>-15199426000</v>
      </c>
      <c r="E26" s="12" t="n">
        <v>-0.0003848636905446375</v>
      </c>
      <c r="F26" s="10" t="n">
        <v>102950000</v>
      </c>
      <c r="G26" s="12" t="n">
        <v>2.606790344686072e-06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37800068982600</v>
      </c>
      <c r="D27" s="5" t="n">
        <v>-1126320000</v>
      </c>
      <c r="E27" s="6" t="n">
        <v>-2.979677101961014e-05</v>
      </c>
      <c r="F27" s="5" t="n">
        <v>-124000000</v>
      </c>
      <c r="G27" s="6" t="n">
        <v>-3.28041729387e-06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31932636282312</v>
      </c>
      <c r="D28" s="10" t="n">
        <v>1105786000</v>
      </c>
      <c r="E28" s="12" t="n">
        <v>3.462870995754624e-05</v>
      </c>
      <c r="F28" s="10" t="n">
        <v>1254715000</v>
      </c>
      <c r="G28" s="12" t="n">
        <v>3.929255915193594e-05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28667432461150</v>
      </c>
      <c r="D29" s="5" t="n">
        <v>-3142060000</v>
      </c>
      <c r="E29" s="6" t="n">
        <v>-0.0001096038162558893</v>
      </c>
      <c r="F29" s="5" t="n">
        <v>-11100000</v>
      </c>
      <c r="G29" s="6" t="n">
        <v>-3.87198958785119e-07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27730729661152</v>
      </c>
      <c r="D30" s="10" t="n">
        <v>-10818643000</v>
      </c>
      <c r="E30" s="12" t="n">
        <v>-0.0003901319270064446</v>
      </c>
      <c r="F30" s="10" t="n">
        <v>630400000</v>
      </c>
      <c r="G30" s="12" t="n">
        <v>2.273290345054021e-05</v>
      </c>
      <c r="H30" s="10" t="n"/>
      <c r="I30" s="12" t="n"/>
    </row>
    <row r="31">
      <c r="A31" t="inlineStr">
        <is>
          <t>기타 식품 제조업</t>
        </is>
      </c>
      <c r="B31" s="7" t="n">
        <v>34</v>
      </c>
      <c r="C31" s="5" t="n">
        <v>26522757218047</v>
      </c>
      <c r="D31" s="5" t="n">
        <v>-1945848000</v>
      </c>
      <c r="E31" s="6" t="n">
        <v>-7.336522308004908e-05</v>
      </c>
      <c r="F31" s="5" t="n">
        <v>5316260000</v>
      </c>
      <c r="G31" s="6" t="n">
        <v>0.0002004414532129651</v>
      </c>
      <c r="H31" s="5" t="n"/>
      <c r="I31" s="6" t="n"/>
    </row>
    <row r="32">
      <c r="A32" s="8" t="inlineStr">
        <is>
          <t>건축기술, 엔지니어링 및 관련 기술 서비스업</t>
        </is>
      </c>
      <c r="B32" s="9" t="n">
        <v>16</v>
      </c>
      <c r="C32" s="10" t="n">
        <v>26489933966530</v>
      </c>
      <c r="D32" s="10" t="n">
        <v>-5413745000</v>
      </c>
      <c r="E32" s="12" t="n">
        <v>-0.0002043698941205463</v>
      </c>
      <c r="F32" s="10" t="n">
        <v>516700000</v>
      </c>
      <c r="G32" s="12" t="n">
        <v>1.950552238646007e-05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24321230091768</v>
      </c>
      <c r="D33" s="5" t="n">
        <v>-1861836000</v>
      </c>
      <c r="E33" s="6" t="n">
        <v>-7.655188462816176e-05</v>
      </c>
      <c r="F33" s="5" t="n">
        <v>135900000</v>
      </c>
      <c r="G33" s="6" t="n">
        <v>5.587710797818489e-06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20966061480450</v>
      </c>
      <c r="D34" s="10" t="n">
        <v>1383370000</v>
      </c>
      <c r="E34" s="12" t="n">
        <v>6.598139575665827e-05</v>
      </c>
      <c r="F34" s="10" t="n">
        <v>458750000</v>
      </c>
      <c r="G34" s="12" t="n">
        <v>2.188059976966898e-05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17793170012103</v>
      </c>
      <c r="D35" s="5" t="n">
        <v>-1040736000</v>
      </c>
      <c r="E35" s="6" t="n">
        <v>-5.849075793082887e-05</v>
      </c>
      <c r="F35" s="5" t="n">
        <v>-2776800000</v>
      </c>
      <c r="G35" s="6" t="n">
        <v>-0.0001560598812977793</v>
      </c>
      <c r="H35" s="5" t="n"/>
      <c r="I35" s="6" t="n"/>
    </row>
    <row r="36">
      <c r="A36" s="8" t="inlineStr">
        <is>
          <t>담배 제조업</t>
        </is>
      </c>
      <c r="B36" s="9" t="n">
        <v>1</v>
      </c>
      <c r="C36" s="10" t="n">
        <v>17782731112800</v>
      </c>
      <c r="D36" s="10" t="n">
        <v>-1199100000</v>
      </c>
      <c r="E36" s="12" t="n">
        <v>-6.743058714625047e-05</v>
      </c>
      <c r="F36" s="10" t="n">
        <v>-342600000</v>
      </c>
      <c r="G36" s="12" t="n">
        <v>-1.926588204178585e-05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17101861368235</v>
      </c>
      <c r="D37" s="5" t="n">
        <v>-2660565000</v>
      </c>
      <c r="E37" s="6" t="n">
        <v>-0.0001555716622134321</v>
      </c>
      <c r="F37" s="5" t="n">
        <v>-104600000</v>
      </c>
      <c r="G37" s="6" t="n">
        <v>-6.116293293915015e-06</v>
      </c>
      <c r="H37" s="5" t="n"/>
      <c r="I37" s="6" t="n"/>
    </row>
    <row r="38">
      <c r="A38" s="8" t="inlineStr">
        <is>
          <t>절연선 및 케이블 제조업</t>
        </is>
      </c>
      <c r="B38" s="9" t="n">
        <v>8</v>
      </c>
      <c r="C38" s="10" t="n">
        <v>16640192368820</v>
      </c>
      <c r="D38" s="10" t="n">
        <v>-13491485000</v>
      </c>
      <c r="E38" s="12" t="n">
        <v>-0.0008107769850834193</v>
      </c>
      <c r="F38" s="10" t="n">
        <v>-1066170000</v>
      </c>
      <c r="G38" s="12" t="n">
        <v>-6.407197563399352e-05</v>
      </c>
      <c r="H38" s="10" t="n"/>
      <c r="I38" s="12" t="n"/>
    </row>
    <row r="39">
      <c r="A39" t="inlineStr">
        <is>
          <t>무기 및 총포탄 제조업</t>
        </is>
      </c>
      <c r="B39" s="7" t="n">
        <v>3</v>
      </c>
      <c r="C39" s="5" t="n">
        <v>15948691874640</v>
      </c>
      <c r="D39" s="5" t="n">
        <v>-16253520000</v>
      </c>
      <c r="E39" s="6" t="n">
        <v>-0.001019113048753842</v>
      </c>
      <c r="F39" s="5" t="n">
        <v>-1402000000</v>
      </c>
      <c r="G39" s="6" t="n">
        <v>-8.79068961279087e-05</v>
      </c>
      <c r="H39" s="5" t="n"/>
      <c r="I39" s="6" t="n"/>
    </row>
    <row r="40">
      <c r="A40" s="8" t="inlineStr">
        <is>
          <t>기타 운송관련 서비스업</t>
        </is>
      </c>
      <c r="B40" s="9" t="n">
        <v>6</v>
      </c>
      <c r="C40" s="10" t="n">
        <v>15301045484538</v>
      </c>
      <c r="D40" s="10" t="n">
        <v>248417000</v>
      </c>
      <c r="E40" s="12" t="n">
        <v>1.623529583328343e-05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의료용품 및 기타 의약 관련제품 제조업</t>
        </is>
      </c>
      <c r="B41" s="7" t="n">
        <v>31</v>
      </c>
      <c r="C41" s="5" t="n">
        <v>15083662598520</v>
      </c>
      <c r="D41" s="5" t="n">
        <v>-1865940000</v>
      </c>
      <c r="E41" s="6" t="n">
        <v>-0.000123706028811801</v>
      </c>
      <c r="F41" s="5" t="n">
        <v>-370110000</v>
      </c>
      <c r="G41" s="6" t="n">
        <v>-2.453714391863386e-05</v>
      </c>
      <c r="H41" s="5" t="n"/>
      <c r="I41" s="6" t="n"/>
    </row>
    <row r="42">
      <c r="A42" s="8" t="inlineStr">
        <is>
          <t>건물 건설업</t>
        </is>
      </c>
      <c r="B42" s="9" t="n">
        <v>24</v>
      </c>
      <c r="C42" s="10" t="n">
        <v>14863749060709</v>
      </c>
      <c r="D42" s="10" t="n">
        <v>-2012425000</v>
      </c>
      <c r="E42" s="12" t="n">
        <v>-0.0001353914810981078</v>
      </c>
      <c r="F42" s="10" t="n">
        <v>-4802940000</v>
      </c>
      <c r="G42" s="12" t="n">
        <v>-0.0003231311279800966</v>
      </c>
      <c r="H42" s="10" t="n"/>
      <c r="I42" s="12" t="n"/>
    </row>
    <row r="43">
      <c r="A43" t="inlineStr">
        <is>
          <t>그외 기타 운송장비 제조업</t>
        </is>
      </c>
      <c r="B43" s="7" t="n">
        <v>5</v>
      </c>
      <c r="C43" s="5" t="n">
        <v>14832665386085</v>
      </c>
      <c r="D43" s="5" t="n">
        <v>114525000</v>
      </c>
      <c r="E43" s="6" t="n">
        <v>7.721134200697306e-06</v>
      </c>
      <c r="F43" s="5" t="n">
        <v>-131400000</v>
      </c>
      <c r="G43" s="6" t="n">
        <v>-8.858825880564296e-06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12070934764846</v>
      </c>
      <c r="D44" s="10" t="n">
        <v>-6235410000</v>
      </c>
      <c r="E44" s="12" t="n">
        <v>-0.0005165639713470484</v>
      </c>
      <c r="F44" s="10" t="n">
        <v>-86262000</v>
      </c>
      <c r="G44" s="12" t="n">
        <v>-7.146256829356705e-06</v>
      </c>
      <c r="H44" s="10" t="n"/>
      <c r="I44" s="12" t="n"/>
    </row>
    <row r="45">
      <c r="A45" t="inlineStr">
        <is>
          <t>항공 여객 운송업</t>
        </is>
      </c>
      <c r="B45" s="7" t="n">
        <v>6</v>
      </c>
      <c r="C45" s="5" t="n">
        <v>11965956248219</v>
      </c>
      <c r="D45" s="5" t="n">
        <v>488465000</v>
      </c>
      <c r="E45" s="6" t="n">
        <v>4.082122563942206e-05</v>
      </c>
      <c r="F45" s="5" t="n">
        <v>2273950000</v>
      </c>
      <c r="G45" s="6" t="n">
        <v>0.0001900349585799674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11605231450290</v>
      </c>
      <c r="D46" s="10" t="n">
        <v>-3595140000</v>
      </c>
      <c r="E46" s="12" t="n">
        <v>-0.0003097861525122933</v>
      </c>
      <c r="F46" s="10" t="n">
        <v>70800000</v>
      </c>
      <c r="G46" s="12" t="n">
        <v>6.100696940277808e-06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11315756600448</v>
      </c>
      <c r="D47" s="5" t="n">
        <v>-1139356000</v>
      </c>
      <c r="E47" s="6" t="n">
        <v>-0.0001006875669237081</v>
      </c>
      <c r="F47" s="5" t="n">
        <v>-57200000</v>
      </c>
      <c r="G47" s="6" t="n">
        <v>-5.054898405797753e-06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11018209630324</v>
      </c>
      <c r="D48" s="10" t="n">
        <v>-343986000</v>
      </c>
      <c r="E48" s="12" t="n">
        <v>-3.121977268006334e-05</v>
      </c>
      <c r="F48" s="10" t="n">
        <v>-1186250000</v>
      </c>
      <c r="G48" s="12" t="n">
        <v>-0.0001076626820327721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9024951440056</v>
      </c>
      <c r="D49" s="5" t="n">
        <v>1472023000</v>
      </c>
      <c r="E49" s="6" t="n">
        <v>0.0001631059191594793</v>
      </c>
      <c r="F49" s="5" t="n">
        <v>-1213330000</v>
      </c>
      <c r="G49" s="6" t="n">
        <v>-0.0001344417206074708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8929760191927</v>
      </c>
      <c r="D50" s="10" t="n">
        <v>2363034000</v>
      </c>
      <c r="E50" s="12" t="n">
        <v>0.0002646245754881877</v>
      </c>
      <c r="F50" s="10" t="n">
        <v>-1173885000</v>
      </c>
      <c r="G50" s="12" t="n">
        <v>-0.0001314576175361638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8206395275832</v>
      </c>
      <c r="D51" s="5" t="n">
        <v>-844891000</v>
      </c>
      <c r="E51" s="6" t="n">
        <v>-0.0001029551918475364</v>
      </c>
      <c r="F51" s="5" t="n">
        <v>2558670000</v>
      </c>
      <c r="G51" s="6" t="n">
        <v>0.0003117897583528952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7984479226129</v>
      </c>
      <c r="D52" s="10" t="n">
        <v>470447000</v>
      </c>
      <c r="E52" s="12" t="n">
        <v>5.892018586014658e-05</v>
      </c>
      <c r="F52" s="10" t="n">
        <v>-591884000</v>
      </c>
      <c r="G52" s="12" t="n">
        <v>-7.412931804782898e-05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6810411339009</v>
      </c>
      <c r="D53" s="5" t="n">
        <v>-2322798000</v>
      </c>
      <c r="E53" s="6" t="n">
        <v>-0.0003410657424897915</v>
      </c>
      <c r="F53" s="5" t="n">
        <v>473700000</v>
      </c>
      <c r="G53" s="6" t="n">
        <v>6.955527007402893e-05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6722905470000</v>
      </c>
      <c r="D54" s="10" t="n">
        <v>475000000</v>
      </c>
      <c r="E54" s="12" t="n">
        <v>7.065397574302052e-05</v>
      </c>
      <c r="F54" s="10" t="n">
        <v>95000000</v>
      </c>
      <c r="G54" s="12" t="n">
        <v>1.413079514860411e-05</v>
      </c>
      <c r="H54" s="10" t="n"/>
      <c r="I54" s="12" t="n"/>
    </row>
    <row r="55">
      <c r="A55" t="inlineStr">
        <is>
          <t>봉제의복 제조업</t>
        </is>
      </c>
      <c r="B55" s="7" t="n">
        <v>29</v>
      </c>
      <c r="C55" s="5" t="n">
        <v>5285677551638</v>
      </c>
      <c r="D55" s="5" t="n">
        <v>-4123887000</v>
      </c>
      <c r="E55" s="6" t="n">
        <v>-0.0007802002599878671</v>
      </c>
      <c r="F55" s="5" t="n">
        <v>-7944900000</v>
      </c>
      <c r="G55" s="6" t="n">
        <v>-0.001503099635265856</v>
      </c>
      <c r="H55" s="5" t="n"/>
      <c r="I55" s="6" t="n"/>
    </row>
    <row r="56">
      <c r="A56" s="8" t="inlineStr">
        <is>
          <t>플라스틱제품 제조업</t>
        </is>
      </c>
      <c r="B56" s="9" t="n">
        <v>45</v>
      </c>
      <c r="C56" s="10" t="n">
        <v>5164742176890</v>
      </c>
      <c r="D56" s="10" t="n">
        <v>-1689039000</v>
      </c>
      <c r="E56" s="12" t="n">
        <v>-0.0003270325879107234</v>
      </c>
      <c r="F56" s="10" t="n">
        <v>445818000</v>
      </c>
      <c r="G56" s="12" t="n">
        <v>8.631950729212463e-05</v>
      </c>
      <c r="H56" s="10" t="n"/>
      <c r="I56" s="12" t="n"/>
    </row>
    <row r="57">
      <c r="A57" t="inlineStr">
        <is>
          <t>화학섬유 제조업</t>
        </is>
      </c>
      <c r="B57" s="7" t="n">
        <v>10</v>
      </c>
      <c r="C57" s="5" t="n">
        <v>4985247512617</v>
      </c>
      <c r="D57" s="5" t="n">
        <v>-1534945000</v>
      </c>
      <c r="E57" s="6" t="n">
        <v>-0.000307897450651198</v>
      </c>
      <c r="F57" s="5" t="n">
        <v>-398800000</v>
      </c>
      <c r="G57" s="6" t="n">
        <v>-7.999602807898507e-05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4969651180834</v>
      </c>
      <c r="D58" s="10" t="n">
        <v>784735000</v>
      </c>
      <c r="E58" s="12" t="n">
        <v>0.0001579054487820827</v>
      </c>
      <c r="F58" s="10" t="n">
        <v>31960000</v>
      </c>
      <c r="G58" s="12" t="n">
        <v>6.431034862820396e-06</v>
      </c>
      <c r="H58" s="10" t="n"/>
      <c r="I58" s="12" t="n"/>
    </row>
    <row r="59">
      <c r="A59" t="inlineStr">
        <is>
          <t>연료용 가스 제조 및 배관공급업</t>
        </is>
      </c>
      <c r="B59" s="7" t="n">
        <v>8</v>
      </c>
      <c r="C59" s="5" t="n">
        <v>4643615201681</v>
      </c>
      <c r="D59" s="5" t="n">
        <v>9321000</v>
      </c>
      <c r="E59" s="6" t="n">
        <v>2.007272264210388e-06</v>
      </c>
      <c r="F59" s="5" t="n">
        <v>8765000</v>
      </c>
      <c r="G59" s="6" t="n">
        <v>1.887537967579021e-06</v>
      </c>
      <c r="H59" s="5" t="n"/>
      <c r="I59" s="6" t="n"/>
    </row>
    <row r="60">
      <c r="A60" s="8" t="inlineStr">
        <is>
          <t>전기 및 통신 공사업</t>
        </is>
      </c>
      <c r="B60" s="9" t="n">
        <v>8</v>
      </c>
      <c r="C60" s="10" t="n">
        <v>4610844102360</v>
      </c>
      <c r="D60" s="10" t="n">
        <v>-953550000</v>
      </c>
      <c r="E60" s="12" t="n">
        <v>-0.0002068059511081578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4453267741860</v>
      </c>
      <c r="D61" s="5" t="n">
        <v>-451550000</v>
      </c>
      <c r="E61" s="6" t="n">
        <v>-0.000101397451528796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3921486578822</v>
      </c>
      <c r="D62" s="10" t="n">
        <v>-553867000</v>
      </c>
      <c r="E62" s="12" t="n">
        <v>-0.0001412390400597468</v>
      </c>
      <c r="F62" s="10" t="n">
        <v>21780000</v>
      </c>
      <c r="G62" s="12" t="n">
        <v>5.554016203350779e-06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3840885796954</v>
      </c>
      <c r="D63" s="5" t="n">
        <v>29406000</v>
      </c>
      <c r="E63" s="6" t="n">
        <v>7.656046431612291e-06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3751345293359</v>
      </c>
      <c r="D64" s="10" t="n">
        <v>268666000</v>
      </c>
      <c r="E64" s="12" t="n">
        <v>7.161857386885152e-05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3608555992367</v>
      </c>
      <c r="D65" s="5" t="n">
        <v>-2102329000</v>
      </c>
      <c r="E65" s="6" t="n">
        <v>-0.000582595643367306</v>
      </c>
      <c r="F65" s="5" t="n">
        <v>-60160000</v>
      </c>
      <c r="G65" s="6" t="n">
        <v>-1.667148857527872e-05</v>
      </c>
      <c r="H65" s="5" t="n"/>
      <c r="I65" s="6" t="n"/>
    </row>
    <row r="66">
      <c r="A66" s="8" t="inlineStr">
        <is>
          <t>음·식료품 및 담배 도매업</t>
        </is>
      </c>
      <c r="B66" s="9" t="n">
        <v>9</v>
      </c>
      <c r="C66" s="10" t="n">
        <v>3258765023720</v>
      </c>
      <c r="D66" s="10" t="n">
        <v>-53612000</v>
      </c>
      <c r="E66" s="12" t="n">
        <v>-1.645163109637158e-05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3254658366585</v>
      </c>
      <c r="D67" s="5" t="n">
        <v>-560720000</v>
      </c>
      <c r="E67" s="6" t="n">
        <v>-0.0001722822910560484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기타 전기장비 제조업</t>
        </is>
      </c>
      <c r="B68" s="9" t="n">
        <v>11</v>
      </c>
      <c r="C68" s="10" t="n">
        <v>3246230775770</v>
      </c>
      <c r="D68" s="10" t="n">
        <v>-6592710000</v>
      </c>
      <c r="E68" s="12" t="n">
        <v>-0.002030881491608132</v>
      </c>
      <c r="F68" s="10" t="n">
        <v>207550000</v>
      </c>
      <c r="G68" s="12" t="n">
        <v>6.393568859896275e-05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3030529104575</v>
      </c>
      <c r="D69" s="5" t="n">
        <v>-1476150000</v>
      </c>
      <c r="E69" s="6" t="n">
        <v>-0.0004870931606535469</v>
      </c>
      <c r="F69" s="5" t="n">
        <v>-25050000</v>
      </c>
      <c r="G69" s="6" t="n">
        <v>-8.265883327826677e-06</v>
      </c>
      <c r="H69" s="5" t="n"/>
      <c r="I69" s="6" t="n"/>
    </row>
    <row r="70">
      <c r="A70" s="8" t="inlineStr">
        <is>
          <t>경비, 경호 및 탐정업</t>
        </is>
      </c>
      <c r="B70" s="9" t="n">
        <v>1</v>
      </c>
      <c r="C70" s="10" t="n">
        <v>2889837486900</v>
      </c>
      <c r="D70" s="10" t="n">
        <v>152100000</v>
      </c>
      <c r="E70" s="12" t="n">
        <v>5.263271747615172e-05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2873279440677</v>
      </c>
      <c r="D71" s="5" t="n">
        <v>-326270000</v>
      </c>
      <c r="E71" s="6" t="n">
        <v>-0.0001135531739033098</v>
      </c>
      <c r="F71" s="5" t="n">
        <v>-6350000</v>
      </c>
      <c r="G71" s="6" t="n">
        <v>-2.210018249566362e-06</v>
      </c>
      <c r="H71" s="5" t="n"/>
      <c r="I71" s="6" t="n"/>
    </row>
    <row r="72">
      <c r="A72" s="8" t="inlineStr">
        <is>
          <t>기타 금속 가공제품 제조업</t>
        </is>
      </c>
      <c r="B72" s="9" t="n">
        <v>25</v>
      </c>
      <c r="C72" s="10" t="n">
        <v>2782868678385</v>
      </c>
      <c r="D72" s="10" t="n">
        <v>-1318769000</v>
      </c>
      <c r="E72" s="12" t="n">
        <v>-0.0004738883333745126</v>
      </c>
      <c r="F72" s="10" t="n">
        <v>-195930000</v>
      </c>
      <c r="G72" s="12" t="n">
        <v>-7.040576564816752e-05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2591849278897</v>
      </c>
      <c r="D73" s="5" t="n">
        <v>-2464066000</v>
      </c>
      <c r="E73" s="6" t="n">
        <v>-0.0009506980286479544</v>
      </c>
      <c r="F73" s="5" t="n">
        <v>260580000</v>
      </c>
      <c r="G73" s="6" t="n">
        <v>0.0001005382535634532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2574825421670</v>
      </c>
      <c r="D74" s="10" t="n">
        <v>189410000</v>
      </c>
      <c r="E74" s="12" t="n">
        <v>7.356226888468074e-05</v>
      </c>
      <c r="F74" s="10" t="n">
        <v>-43710000</v>
      </c>
      <c r="G74" s="12" t="n">
        <v>-1.697590820415709e-05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2350012667552</v>
      </c>
      <c r="D75" s="5" t="n">
        <v>-238078000</v>
      </c>
      <c r="E75" s="6" t="n">
        <v>-0.0001013092411318808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2269527833399</v>
      </c>
      <c r="D76" s="10" t="n">
        <v>-1526746000</v>
      </c>
      <c r="E76" s="12" t="n">
        <v>-0.0006727152571261665</v>
      </c>
      <c r="F76" s="10" t="n">
        <v>-65830000</v>
      </c>
      <c r="G76" s="12" t="n">
        <v>-2.900603333928207e-05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2052906795000</v>
      </c>
      <c r="D77" s="5" t="n">
        <v>-195930000</v>
      </c>
      <c r="E77" s="6" t="n">
        <v>-9.544028032699848e-05</v>
      </c>
      <c r="F77" s="5" t="n">
        <v>-460170000</v>
      </c>
      <c r="G77" s="6" t="n">
        <v>-0.0002241553299549578</v>
      </c>
      <c r="H77" s="5" t="n"/>
      <c r="I77" s="6" t="n"/>
    </row>
    <row r="78">
      <c r="A78" s="8" t="inlineStr">
        <is>
          <t>운송장비 임대업</t>
        </is>
      </c>
      <c r="B78" s="9" t="n">
        <v>2</v>
      </c>
      <c r="C78" s="10" t="n">
        <v>2034866119240</v>
      </c>
      <c r="D78" s="10" t="n">
        <v>-34530000</v>
      </c>
      <c r="E78" s="12" t="n">
        <v>-1.696917535434546e-05</v>
      </c>
      <c r="F78" s="10" t="n">
        <v>-135150000</v>
      </c>
      <c r="G78" s="12" t="n">
        <v>-6.641714593512276e-05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1935941739660</v>
      </c>
      <c r="D79" s="5" t="n">
        <v>67680000</v>
      </c>
      <c r="E79" s="6" t="n">
        <v>3.495972973437016e-05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1725277341075</v>
      </c>
      <c r="D80" s="10" t="n">
        <v>172528000</v>
      </c>
      <c r="E80" s="12" t="n">
        <v>0.0001000001541158014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1652759847310</v>
      </c>
      <c r="D81" s="5" t="n">
        <v>-288652000</v>
      </c>
      <c r="E81" s="6" t="n">
        <v>-0.0001746484829419134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1559491349386</v>
      </c>
      <c r="D82" s="10" t="n">
        <v>-200550000</v>
      </c>
      <c r="E82" s="12" t="n">
        <v>-0.0001285996232546979</v>
      </c>
      <c r="F82" s="10" t="n">
        <v>98100000</v>
      </c>
      <c r="G82" s="12" t="n">
        <v>6.290512610962782e-05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1472005089531</v>
      </c>
      <c r="D83" s="5" t="n">
        <v>-430666000</v>
      </c>
      <c r="E83" s="6" t="n">
        <v>-0.0002925709992872482</v>
      </c>
      <c r="F83" s="5" t="n">
        <v>21800000</v>
      </c>
      <c r="G83" s="6" t="n">
        <v>1.480973140313378e-05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1435975043430</v>
      </c>
      <c r="D84" s="10" t="n">
        <v>1806000000</v>
      </c>
      <c r="E84" s="12" t="n">
        <v>0.001257682024672344</v>
      </c>
      <c r="F84" s="10" t="n">
        <v>-172000000</v>
      </c>
      <c r="G84" s="12" t="n">
        <v>-0.0001197792404449852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1281790423681</v>
      </c>
      <c r="D85" s="5" t="n">
        <v>-369984000</v>
      </c>
      <c r="E85" s="6" t="n">
        <v>-0.000288646250716629</v>
      </c>
      <c r="F85" s="5" t="n">
        <v>7058000</v>
      </c>
      <c r="G85" s="6" t="n">
        <v>5.50636037655133e-06</v>
      </c>
      <c r="H85" s="5" t="n"/>
      <c r="I85" s="6" t="n"/>
    </row>
    <row r="86">
      <c r="A86" s="8" t="inlineStr">
        <is>
          <t>일반 및 생활 숙박시설 운영업</t>
        </is>
      </c>
      <c r="B86" s="9" t="n">
        <v>3</v>
      </c>
      <c r="C86" s="10" t="n">
        <v>1279104050760</v>
      </c>
      <c r="D86" s="10" t="n">
        <v>-5294440000</v>
      </c>
      <c r="E86" s="12" t="n">
        <v>-0.004139178510813271</v>
      </c>
      <c r="F86" s="10" t="n">
        <v>5440000</v>
      </c>
      <c r="G86" s="12" t="n">
        <v>4.252976915183513e-06</v>
      </c>
      <c r="H86" s="10" t="n"/>
      <c r="I86" s="12" t="n"/>
    </row>
    <row r="87">
      <c r="A87" t="inlineStr">
        <is>
          <t>섬유, 의복, 신발 및 가죽제품 소매업</t>
        </is>
      </c>
      <c r="B87" s="7" t="n">
        <v>11</v>
      </c>
      <c r="C87" s="5" t="n">
        <v>1250692479336</v>
      </c>
      <c r="D87" s="5" t="n">
        <v>-280440000</v>
      </c>
      <c r="E87" s="6" t="n">
        <v>-0.0002242277815157946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사진장비 및 광학기기 제조업</t>
        </is>
      </c>
      <c r="B88" s="9" t="n">
        <v>11</v>
      </c>
      <c r="C88" s="10" t="n">
        <v>1239103278910</v>
      </c>
      <c r="D88" s="10" t="n">
        <v>-782893000</v>
      </c>
      <c r="E88" s="12" t="n">
        <v>-0.0006318222325169588</v>
      </c>
      <c r="F88" s="10" t="n">
        <v>75590000</v>
      </c>
      <c r="G88" s="12" t="n">
        <v>6.100379305467914e-05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1190724917910</v>
      </c>
      <c r="D89" s="5" t="n">
        <v>-244340000</v>
      </c>
      <c r="E89" s="6" t="n">
        <v>-0.0002052027267799801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1141756200515</v>
      </c>
      <c r="D90" s="10" t="n">
        <v>-83570000</v>
      </c>
      <c r="E90" s="12" t="n">
        <v>-7.319425982736503e-05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1111340357777</v>
      </c>
      <c r="D91" s="5" t="n">
        <v>-148209000</v>
      </c>
      <c r="E91" s="6" t="n">
        <v>-0.0001333605847775209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1081295346033</v>
      </c>
      <c r="D92" s="10" t="n">
        <v>-273147000</v>
      </c>
      <c r="E92" s="12" t="n">
        <v>-0.0002526109087605967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1046130741632</v>
      </c>
      <c r="D93" s="5" t="n">
        <v>-15836000</v>
      </c>
      <c r="E93" s="6" t="n">
        <v>-1.513768726009838e-05</v>
      </c>
      <c r="F93" s="5" t="n">
        <v>12290000</v>
      </c>
      <c r="G93" s="6" t="n">
        <v>1.174805357581518e-05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939278232532</v>
      </c>
      <c r="D94" s="10" t="n">
        <v>-103096000</v>
      </c>
      <c r="E94" s="12" t="n">
        <v>-0.0001097608742854452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910093217344</v>
      </c>
      <c r="D95" s="5" t="n">
        <v>-247625000</v>
      </c>
      <c r="E95" s="6" t="n">
        <v>-0.0002720875128843004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895333727630</v>
      </c>
      <c r="D96" s="10" t="n">
        <v>-327734000</v>
      </c>
      <c r="E96" s="12" t="n">
        <v>-0.0003660467486995389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852401540996</v>
      </c>
      <c r="D97" s="5" t="n">
        <v>-155922000</v>
      </c>
      <c r="E97" s="6" t="n">
        <v>-0.0001829208330827404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840616814400</v>
      </c>
      <c r="D98" s="10" t="n">
        <v>-145200000</v>
      </c>
      <c r="E98" s="12" t="n">
        <v>-0.0001727303064995651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815149982770</v>
      </c>
      <c r="D99" s="5" t="n">
        <v>16400000</v>
      </c>
      <c r="E99" s="6" t="n">
        <v>2.011899692897052e-05</v>
      </c>
      <c r="F99" s="5" t="n">
        <v>25960000</v>
      </c>
      <c r="G99" s="6" t="n">
        <v>3.184690001683382e-05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797878984000</v>
      </c>
      <c r="D100" s="10" t="n">
        <v>-150400000</v>
      </c>
      <c r="E100" s="12" t="n">
        <v>-0.000188499763768687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750943799428</v>
      </c>
      <c r="D101" s="5" t="n">
        <v>-627090000</v>
      </c>
      <c r="E101" s="6" t="n">
        <v>-0.0008350691496189989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731437752455</v>
      </c>
      <c r="D102" s="10" t="n">
        <v>109815000</v>
      </c>
      <c r="E102" s="12" t="n">
        <v>0.0001501358107800925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629512988172</v>
      </c>
      <c r="D103" s="5" t="n">
        <v>-116636000</v>
      </c>
      <c r="E103" s="6" t="n">
        <v>-0.000185279735591622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628838223645</v>
      </c>
      <c r="D104" s="10" t="n">
        <v>451626000</v>
      </c>
      <c r="E104" s="12" t="n">
        <v>0.0007181910752533354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606582535183</v>
      </c>
      <c r="D105" s="5" t="n">
        <v>7507000</v>
      </c>
      <c r="E105" s="6" t="n">
        <v>1.237589209147806e-05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598776510327</v>
      </c>
      <c r="D106" s="10" t="n">
        <v>-3685000</v>
      </c>
      <c r="E106" s="12" t="n">
        <v>-6.154216032936181e-06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전구 및 조명장치 제조업</t>
        </is>
      </c>
      <c r="B107" s="7" t="n">
        <v>4</v>
      </c>
      <c r="C107" s="5" t="n">
        <v>560219236378</v>
      </c>
      <c r="D107" s="5" t="n">
        <v>1430570000</v>
      </c>
      <c r="E107" s="6" t="n">
        <v>0.002553589571913134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547236438544</v>
      </c>
      <c r="D108" s="10" t="n">
        <v>-70730000</v>
      </c>
      <c r="E108" s="12" t="n">
        <v>-0.0001292494340987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528875572535</v>
      </c>
      <c r="D109" s="5" t="n">
        <v>-90310000</v>
      </c>
      <c r="E109" s="6" t="n">
        <v>-0.0001707585010348033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기타 과학기술 서비스업</t>
        </is>
      </c>
      <c r="B110" s="9" t="n">
        <v>5</v>
      </c>
      <c r="C110" s="10" t="n">
        <v>525467286260</v>
      </c>
      <c r="D110" s="10" t="n">
        <v>-123185000</v>
      </c>
      <c r="E110" s="12" t="n">
        <v>-0.0002344294368480407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489133794000</v>
      </c>
      <c r="D111" s="5" t="n">
        <v>43600000</v>
      </c>
      <c r="E111" s="6" t="n">
        <v>8.913716560749429e-05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436492835900</v>
      </c>
      <c r="D112" s="10" t="n">
        <v>24100000</v>
      </c>
      <c r="E112" s="12" t="n">
        <v>5.521281912979961e-05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무점포 소매업</t>
        </is>
      </c>
      <c r="B113" s="7" t="n">
        <v>5</v>
      </c>
      <c r="C113" s="5" t="n">
        <v>425957833740</v>
      </c>
      <c r="D113" s="5" t="n">
        <v>-14664000</v>
      </c>
      <c r="E113" s="6" t="n">
        <v>-3.442594275411482e-05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416407562490</v>
      </c>
      <c r="D114" s="10" t="n">
        <v>-26790000</v>
      </c>
      <c r="E114" s="12" t="n">
        <v>-6.433600734771323e-05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364543915275</v>
      </c>
      <c r="D115" s="5" t="n">
        <v>-66700000</v>
      </c>
      <c r="E115" s="6" t="n">
        <v>-0.0001829683536198477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실내건축 및 건축마무리 공사업</t>
        </is>
      </c>
      <c r="B116" s="9" t="n">
        <v>4</v>
      </c>
      <c r="C116" s="10" t="n">
        <v>353493683625</v>
      </c>
      <c r="D116" s="10" t="n">
        <v>-72000000</v>
      </c>
      <c r="E116" s="12" t="n">
        <v>-0.0002036811500043108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직물직조 및 직물제품 제조업</t>
        </is>
      </c>
      <c r="B117" s="7" t="n">
        <v>5</v>
      </c>
      <c r="C117" s="5" t="n">
        <v>325792844571</v>
      </c>
      <c r="D117" s="5" t="n">
        <v>-20066000</v>
      </c>
      <c r="E117" s="6" t="n">
        <v>-6.159128518130182e-05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319559846180</v>
      </c>
      <c r="D118" s="10" t="n">
        <v>-33820000</v>
      </c>
      <c r="E118" s="12" t="n">
        <v>-0.0001058330713457349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302820000000</v>
      </c>
      <c r="D119" s="5" t="n">
        <v>-34700000</v>
      </c>
      <c r="E119" s="6" t="n">
        <v>-0.0001145895251304405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창작 및 예술관련 서비스업</t>
        </is>
      </c>
      <c r="B120" s="9" t="n">
        <v>6</v>
      </c>
      <c r="C120" s="10" t="n">
        <v>276016676528</v>
      </c>
      <c r="D120" s="10" t="n">
        <v>-42425000</v>
      </c>
      <c r="E120" s="12" t="n">
        <v>-0.0001537044809526075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전문디자인업</t>
        </is>
      </c>
      <c r="B121" s="7" t="n">
        <v>2</v>
      </c>
      <c r="C121" s="5" t="n">
        <v>260187833700</v>
      </c>
      <c r="D121" s="5" t="n">
        <v>-245740000</v>
      </c>
      <c r="E121" s="6" t="n">
        <v>-0.0009444715246883582</v>
      </c>
      <c r="F121" s="5" t="n">
        <v>128410000</v>
      </c>
      <c r="G121" s="6" t="n">
        <v>0.0004935280722927976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255152090720</v>
      </c>
      <c r="D122" s="10" t="n">
        <v>-32160000</v>
      </c>
      <c r="E122" s="12" t="n">
        <v>-0.0001260424710189496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개인 및 가정용품 수리업</t>
        </is>
      </c>
      <c r="B123" s="7" t="n">
        <v>1</v>
      </c>
      <c r="C123" s="5" t="n">
        <v>253187202960</v>
      </c>
      <c r="D123" s="5" t="n"/>
      <c r="E123" s="6" t="n"/>
      <c r="F123" s="5" t="n"/>
      <c r="G123" s="6" t="n"/>
      <c r="H123" s="5" t="n"/>
      <c r="I123" s="6" t="n"/>
    </row>
    <row r="124">
      <c r="A124" s="8" t="inlineStr">
        <is>
          <t>건물설비 설치 공사업</t>
        </is>
      </c>
      <c r="B124" s="9" t="n">
        <v>2</v>
      </c>
      <c r="C124" s="10" t="n">
        <v>251871423200</v>
      </c>
      <c r="D124" s="10" t="n">
        <v>-87400000</v>
      </c>
      <c r="E124" s="12" t="n">
        <v>-0.0003470024462862526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연료 소매업</t>
        </is>
      </c>
      <c r="B125" s="7" t="n">
        <v>3</v>
      </c>
      <c r="C125" s="5" t="n">
        <v>244459277948</v>
      </c>
      <c r="D125" s="5" t="n">
        <v>-106730000</v>
      </c>
      <c r="E125" s="6" t="n">
        <v>-0.0004365962335154365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242337922560</v>
      </c>
      <c r="D126" s="10" t="n">
        <v>-23580000</v>
      </c>
      <c r="E126" s="12" t="n">
        <v>-9.730214632075122e-05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신발 및 신발 부분품 제조업</t>
        </is>
      </c>
      <c r="B127" s="7" t="n">
        <v>2</v>
      </c>
      <c r="C127" s="5" t="n">
        <v>241949278640</v>
      </c>
      <c r="D127" s="5" t="n">
        <v>-22285000</v>
      </c>
      <c r="E127" s="6" t="n">
        <v>-9.210608159389551e-05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의복 액세서리 제조업</t>
        </is>
      </c>
      <c r="B128" s="9" t="n">
        <v>2</v>
      </c>
      <c r="C128" s="10" t="n">
        <v>220180104220</v>
      </c>
      <c r="D128" s="10" t="n">
        <v>-57440000</v>
      </c>
      <c r="E128" s="12" t="n">
        <v>-0.0002608773404094994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210728882380</v>
      </c>
      <c r="D129" s="5" t="n">
        <v>22760000</v>
      </c>
      <c r="E129" s="6" t="n">
        <v>0.0001080060774913507</v>
      </c>
      <c r="F129" s="5" t="n">
        <v>-18330000</v>
      </c>
      <c r="G129" s="6" t="n">
        <v>-8.698380493921167e-05</v>
      </c>
      <c r="H129" s="5" t="n"/>
      <c r="I129" s="6" t="n"/>
    </row>
    <row r="130">
      <c r="A130" s="8" t="inlineStr">
        <is>
          <t>마그네틱 및 광학 매체 제조업</t>
        </is>
      </c>
      <c r="B130" s="9" t="n">
        <v>1</v>
      </c>
      <c r="C130" s="10" t="n">
        <v>206658126350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193908072315</v>
      </c>
      <c r="D131" s="5" t="n">
        <v>-72845000</v>
      </c>
      <c r="E131" s="6" t="n">
        <v>-0.0003756677023825221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177217935745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172478607050</v>
      </c>
      <c r="D133" s="5" t="n">
        <v>-5810000</v>
      </c>
      <c r="E133" s="6" t="n">
        <v>-3.368533697814322e-05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167041541770</v>
      </c>
      <c r="D134" s="10" t="n">
        <v>-22300000</v>
      </c>
      <c r="E134" s="12" t="n">
        <v>-0.000133499725659291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165400316364</v>
      </c>
      <c r="D135" s="5" t="n">
        <v>-1298000</v>
      </c>
      <c r="E135" s="6" t="n">
        <v>-7.847627069487967e-06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149626262445</v>
      </c>
      <c r="D136" s="10" t="n">
        <v>-2434000</v>
      </c>
      <c r="E136" s="12" t="n">
        <v>-1.62671977514288e-05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135602771610</v>
      </c>
      <c r="D137" s="5" t="n">
        <v>28655000</v>
      </c>
      <c r="E137" s="6" t="n">
        <v>0.0002113157397874812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132379181397</v>
      </c>
      <c r="D138" s="10" t="n">
        <v>10545000</v>
      </c>
      <c r="E138" s="12" t="n">
        <v>7.965754047364862e-05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128332483584</v>
      </c>
      <c r="D139" s="5" t="n">
        <v>-33446000</v>
      </c>
      <c r="E139" s="6" t="n">
        <v>-0.0002606199074929297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기타 섬유제품 제조업</t>
        </is>
      </c>
      <c r="B140" s="9" t="n">
        <v>3</v>
      </c>
      <c r="C140" s="10" t="n">
        <v>123798963967</v>
      </c>
      <c r="D140" s="10" t="n">
        <v>-32732000</v>
      </c>
      <c r="E140" s="12" t="n">
        <v>-0.0002643963967963826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111935188348</v>
      </c>
      <c r="D141" s="5" t="n">
        <v>-13881000</v>
      </c>
      <c r="E141" s="6" t="n">
        <v>-0.0001240092611167525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106376772084</v>
      </c>
      <c r="D142" s="10" t="n">
        <v>-40639000</v>
      </c>
      <c r="E142" s="12" t="n">
        <v>-0.0003820288884861967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떡, 빵 및 과자류 제조업</t>
        </is>
      </c>
      <c r="B143" s="7" t="n">
        <v>1</v>
      </c>
      <c r="C143" s="5" t="n">
        <v>100942231000</v>
      </c>
      <c r="D143" s="5" t="n">
        <v>-8060000</v>
      </c>
      <c r="E143" s="6" t="n">
        <v>-7.984765068249779e-05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97682857285</v>
      </c>
      <c r="D144" s="10" t="n">
        <v>-19422000</v>
      </c>
      <c r="E144" s="12" t="n">
        <v>-0.0001988271078448727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귀금속 및 장신용품 제조업</t>
        </is>
      </c>
      <c r="B145" s="7" t="n">
        <v>2</v>
      </c>
      <c r="C145" s="5" t="n">
        <v>93687174770</v>
      </c>
      <c r="D145" s="5" t="n">
        <v>-10092000</v>
      </c>
      <c r="E145" s="6" t="n">
        <v>-0.0001077201871523572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92161012430</v>
      </c>
      <c r="D146" s="10" t="n">
        <v>-9040000</v>
      </c>
      <c r="E146" s="12" t="n">
        <v>-9.808920021214225e-05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71910000000</v>
      </c>
      <c r="D147" s="5" t="n">
        <v>-36000000</v>
      </c>
      <c r="E147" s="6" t="n">
        <v>-0.0005006257822277847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70437067425</v>
      </c>
      <c r="D148" s="10" t="n">
        <v>56430000</v>
      </c>
      <c r="E148" s="12" t="n">
        <v>0.0008011406786644766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51033786100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건축자재, 철물 및 난방장치 도매업</t>
        </is>
      </c>
      <c r="B150" s="9" t="n">
        <v>1</v>
      </c>
      <c r="C150" s="10" t="n">
        <v>48255468030</v>
      </c>
      <c r="D150" s="10" t="n">
        <v>61054000</v>
      </c>
      <c r="E150" s="12" t="n">
        <v>0.001265224491492721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46582655775</v>
      </c>
      <c r="D151" s="5" t="n">
        <v>-2755000</v>
      </c>
      <c r="E151" s="6" t="n">
        <v>-5.914218402031415e-05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46452348100</v>
      </c>
      <c r="D152" s="10" t="n">
        <v>1025000</v>
      </c>
      <c r="E152" s="12" t="n">
        <v>2.206562298623608e-05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39205085447</v>
      </c>
      <c r="D153" s="5" t="n">
        <v>-7303000</v>
      </c>
      <c r="E153" s="6" t="n">
        <v>-0.0001862768545645098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35398552490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24329951464</v>
      </c>
      <c r="D156" s="10" t="n">
        <v>-1736000</v>
      </c>
      <c r="E156" s="12" t="n">
        <v>-7.135238237399223e-05</v>
      </c>
      <c r="F156" s="10" t="n">
        <v>0</v>
      </c>
      <c r="G156" s="12" t="n">
        <v>0</v>
      </c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24251599432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22565580450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18202647000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17676365850</v>
      </c>
      <c r="D160" s="10" t="n">
        <v>-8370000</v>
      </c>
      <c r="E160" s="12" t="n">
        <v>-0.0004735136210139032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2026-08-21T02:34:53Z</dcterms:created>
  <dcterms:modified xsi:type="dcterms:W3CDTF">2026-08-21T02:34:59Z</dcterms:modified>
</cp:coreProperties>
</file>