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2026-08-24T06:15:09.948Z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52283000000</v>
      </c>
      <c r="D13" s="6" t="n">
        <v>0.0003714259781605466</v>
      </c>
      <c r="E13" s="7" t="n">
        <v>140762905866000</v>
      </c>
      <c r="H13" t="n">
        <v>1</v>
      </c>
      <c r="I13" t="inlineStr">
        <is>
          <t>삼성전자 (005930)</t>
        </is>
      </c>
      <c r="J13" s="5" t="n">
        <v>-1405276000000</v>
      </c>
      <c r="K13" s="6" t="n">
        <v>-0.0009352958294730657</v>
      </c>
      <c r="L13" s="7" t="n">
        <v>1502493602256000</v>
      </c>
    </row>
    <row r="14">
      <c r="A14" t="n">
        <v>2</v>
      </c>
      <c r="B14" t="inlineStr">
        <is>
          <t>카카오 (035720)</t>
        </is>
      </c>
      <c r="C14" s="5" t="n">
        <v>23945300000</v>
      </c>
      <c r="D14" s="6" t="n">
        <v>0.001505707681820354</v>
      </c>
      <c r="E14" s="7" t="n">
        <v>15903020413000</v>
      </c>
      <c r="H14" t="n">
        <v>2</v>
      </c>
      <c r="I14" t="inlineStr">
        <is>
          <t>SK하이닉스 (000660)</t>
        </is>
      </c>
      <c r="J14" s="5" t="n">
        <v>-1195950000000</v>
      </c>
      <c r="K14" s="6" t="n">
        <v>-0.0009774229467819284</v>
      </c>
      <c r="L14" s="7" t="n">
        <v>1223574711375000</v>
      </c>
    </row>
    <row r="15">
      <c r="A15" t="n">
        <v>3</v>
      </c>
      <c r="B15" t="inlineStr">
        <is>
          <t>HMM (011200)</t>
        </is>
      </c>
      <c r="C15" s="5" t="n">
        <v>23695450000</v>
      </c>
      <c r="D15" s="6" t="n">
        <v>0.001099404427071569</v>
      </c>
      <c r="E15" s="7" t="n">
        <v>21552987614500</v>
      </c>
      <c r="H15" t="n">
        <v>3</v>
      </c>
      <c r="I15" t="inlineStr">
        <is>
          <t>삼성전자우 (005935)</t>
        </is>
      </c>
      <c r="J15" s="5" t="n">
        <v>-363848400000</v>
      </c>
      <c r="K15" s="6" t="n">
        <v>-0.002387922189675095</v>
      </c>
      <c r="L15" s="7" t="n">
        <v>152370291449700</v>
      </c>
    </row>
    <row r="16">
      <c r="A16" t="n">
        <v>4</v>
      </c>
      <c r="B16" t="inlineStr">
        <is>
          <t>에코프로 (086520)</t>
        </is>
      </c>
      <c r="C16" s="5" t="n">
        <v>23029800000</v>
      </c>
      <c r="D16" s="6" t="n">
        <v>0.001929646673150672</v>
      </c>
      <c r="E16" s="7" t="n">
        <v>11934723760800</v>
      </c>
      <c r="H16" t="n">
        <v>4</v>
      </c>
      <c r="I16" t="inlineStr">
        <is>
          <t>삼성생명 (032830)</t>
        </is>
      </c>
      <c r="J16" s="5" t="n">
        <v>-44121000000</v>
      </c>
      <c r="K16" s="6" t="n">
        <v>-0.00077</v>
      </c>
      <c r="L16" s="7" t="n">
        <v>57300000000000</v>
      </c>
    </row>
    <row r="17">
      <c r="A17" t="n">
        <v>5</v>
      </c>
      <c r="B17" t="inlineStr">
        <is>
          <t>POSCO홀딩스 (005490)</t>
        </is>
      </c>
      <c r="C17" s="5" t="n">
        <v>22666500000</v>
      </c>
      <c r="D17" s="6" t="n">
        <v>0.000870755557247149</v>
      </c>
      <c r="E17" s="7" t="n">
        <v>26030841619500</v>
      </c>
      <c r="H17" t="n">
        <v>5</v>
      </c>
      <c r="I17" t="inlineStr">
        <is>
          <t>SK텔레콤 (017670)</t>
        </is>
      </c>
      <c r="J17" s="5" t="n">
        <v>-43494600000</v>
      </c>
      <c r="K17" s="6" t="n">
        <v>-0.001983332067989201</v>
      </c>
      <c r="L17" s="7" t="n">
        <v>21930064411300</v>
      </c>
    </row>
    <row r="18">
      <c r="A18" t="n">
        <v>6</v>
      </c>
      <c r="B18" t="inlineStr">
        <is>
          <t>에코프로비엠 (247540)</t>
        </is>
      </c>
      <c r="C18" s="5" t="n">
        <v>20609600000</v>
      </c>
      <c r="D18" s="6" t="n">
        <v>0.001799031168562535</v>
      </c>
      <c r="E18" s="7" t="n">
        <v>11455943821400</v>
      </c>
      <c r="H18" t="n">
        <v>6</v>
      </c>
      <c r="I18" t="inlineStr">
        <is>
          <t>삼성전기 (009150)</t>
        </is>
      </c>
      <c r="J18" s="5" t="n">
        <v>-36848000000</v>
      </c>
      <c r="K18" s="6" t="n">
        <v>-0.0003748642991237172</v>
      </c>
      <c r="L18" s="7" t="n">
        <v>98296903936000</v>
      </c>
    </row>
    <row r="19">
      <c r="A19" t="n">
        <v>7</v>
      </c>
      <c r="B19" t="inlineStr">
        <is>
          <t>효성중공업 (298040)</t>
        </is>
      </c>
      <c r="C19" s="5" t="n">
        <v>19369000000</v>
      </c>
      <c r="D19" s="6" t="n">
        <v>0.0007507066294258982</v>
      </c>
      <c r="E19" s="7" t="n">
        <v>25801024316000</v>
      </c>
      <c r="H19" t="n">
        <v>7</v>
      </c>
      <c r="I19" t="inlineStr">
        <is>
          <t>한미약품 (128940)</t>
        </is>
      </c>
      <c r="J19" s="5" t="n">
        <v>-29160000000</v>
      </c>
      <c r="K19" s="6" t="n">
        <v>-0.004215130585916421</v>
      </c>
      <c r="L19" s="7" t="n">
        <v>6917935140000</v>
      </c>
    </row>
    <row r="20">
      <c r="A20" t="n">
        <v>8</v>
      </c>
      <c r="B20" t="inlineStr">
        <is>
          <t>심텍 (222800)</t>
        </is>
      </c>
      <c r="C20" s="5" t="n">
        <v>18199600000</v>
      </c>
      <c r="D20" s="6" t="n">
        <v>0.004617774893937318</v>
      </c>
      <c r="E20" s="7" t="n">
        <v>3941205541200</v>
      </c>
      <c r="H20" t="n">
        <v>8</v>
      </c>
      <c r="I20" t="inlineStr">
        <is>
          <t>삼성물산 (028260)</t>
        </is>
      </c>
      <c r="J20" s="5" t="n">
        <v>-24287500000</v>
      </c>
      <c r="K20" s="6" t="n">
        <v>-0.0004131528606818154</v>
      </c>
      <c r="L20" s="7" t="n">
        <v>58785748112500</v>
      </c>
    </row>
    <row r="21">
      <c r="A21" t="n">
        <v>9</v>
      </c>
      <c r="B21" t="inlineStr">
        <is>
          <t>LG전자 (066570)</t>
        </is>
      </c>
      <c r="C21" s="5" t="n">
        <v>15705200000</v>
      </c>
      <c r="D21" s="6" t="n">
        <v>0.0004850058358480682</v>
      </c>
      <c r="E21" s="7" t="n">
        <v>32381466034400</v>
      </c>
      <c r="H21" t="n">
        <v>9</v>
      </c>
      <c r="I21" t="inlineStr">
        <is>
          <t>NAVER (035420)</t>
        </is>
      </c>
      <c r="J21" s="5" t="n">
        <v>-21232500000</v>
      </c>
      <c r="K21" s="6" t="n">
        <v>-0.0006246856392813535</v>
      </c>
      <c r="L21" s="7" t="n">
        <v>33989095738500</v>
      </c>
    </row>
    <row r="22">
      <c r="A22" t="n">
        <v>10</v>
      </c>
      <c r="B22" t="inlineStr">
        <is>
          <t>SK이터닉스 (475150)</t>
        </is>
      </c>
      <c r="C22" s="5" t="n">
        <v>13409000000</v>
      </c>
      <c r="D22" s="6" t="n">
        <v>0.007426540942666987</v>
      </c>
      <c r="E22" s="7" t="n">
        <v>1805551212000</v>
      </c>
      <c r="H22" t="n">
        <v>10</v>
      </c>
      <c r="I22" t="inlineStr">
        <is>
          <t>KB금융 (105560)</t>
        </is>
      </c>
      <c r="J22" s="5" t="n">
        <v>-18256000000</v>
      </c>
      <c r="K22" s="6" t="n">
        <v>-0.0003157707167849227</v>
      </c>
      <c r="L22" s="7" t="n">
        <v>57814100642000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266751000</v>
      </c>
      <c r="D27" s="6" t="n">
        <v>0.02646958489396457</v>
      </c>
      <c r="E27" s="7" t="n">
        <v>10077641983</v>
      </c>
      <c r="H27" t="n">
        <v>1</v>
      </c>
      <c r="I27" t="inlineStr">
        <is>
          <t>오상자이엘 (053980)</t>
        </is>
      </c>
      <c r="J27" s="5" t="n">
        <v>-758880000</v>
      </c>
      <c r="K27" s="6" t="n">
        <v>-0.01611987030563432</v>
      </c>
      <c r="L27" s="7" t="n">
        <v>47077301840</v>
      </c>
    </row>
    <row r="28">
      <c r="A28" t="n">
        <v>2</v>
      </c>
      <c r="B28" t="inlineStr">
        <is>
          <t>코이즈 (121850)</t>
        </is>
      </c>
      <c r="C28" s="5" t="n">
        <v>25760000</v>
      </c>
      <c r="D28" s="6" t="n">
        <v>0.009096303954183104</v>
      </c>
      <c r="E28" s="7" t="n">
        <v>2831919440</v>
      </c>
      <c r="H28" t="n">
        <v>2</v>
      </c>
      <c r="I28" t="inlineStr">
        <is>
          <t>효성화학 (298000)</t>
        </is>
      </c>
      <c r="J28" s="5" t="n">
        <v>-2282900000</v>
      </c>
      <c r="K28" s="6" t="n">
        <v>-0.009757870315793693</v>
      </c>
      <c r="L28" s="7" t="n">
        <v>233954738700</v>
      </c>
    </row>
    <row r="29">
      <c r="A29" t="n">
        <v>3</v>
      </c>
      <c r="B29" t="inlineStr">
        <is>
          <t>LB세미콘 (061970)</t>
        </is>
      </c>
      <c r="C29" s="5" t="n">
        <v>2163975000</v>
      </c>
      <c r="D29" s="6" t="n">
        <v>0.008143517916410868</v>
      </c>
      <c r="E29" s="7" t="n">
        <v>265729752450</v>
      </c>
      <c r="H29" t="n">
        <v>3</v>
      </c>
      <c r="I29" t="inlineStr">
        <is>
          <t>미투온 (201490)</t>
        </is>
      </c>
      <c r="J29" s="5" t="n">
        <v>-784680000</v>
      </c>
      <c r="K29" s="6" t="n">
        <v>-0.009534366593828588</v>
      </c>
      <c r="L29" s="7" t="n">
        <v>82300170890</v>
      </c>
    </row>
    <row r="30">
      <c r="A30" t="n">
        <v>4</v>
      </c>
      <c r="B30" t="inlineStr">
        <is>
          <t>티씨머티리얼즈 (125020)</t>
        </is>
      </c>
      <c r="C30" s="5" t="n">
        <v>1567500000</v>
      </c>
      <c r="D30" s="6" t="n">
        <v>0.008133898234944084</v>
      </c>
      <c r="E30" s="7" t="n">
        <v>192712025000</v>
      </c>
      <c r="H30" t="n">
        <v>4</v>
      </c>
      <c r="I30" t="inlineStr">
        <is>
          <t>금호전기 (001210)</t>
        </is>
      </c>
      <c r="J30" s="5" t="n">
        <v>-959840000</v>
      </c>
      <c r="K30" s="6" t="n">
        <v>-0.009049762055899087</v>
      </c>
      <c r="L30" s="7" t="n">
        <v>106062457120</v>
      </c>
    </row>
    <row r="31">
      <c r="A31" t="n">
        <v>5</v>
      </c>
      <c r="B31" t="inlineStr">
        <is>
          <t>엑시온그룹 (069920)</t>
        </is>
      </c>
      <c r="C31" s="5" t="n">
        <v>110445000</v>
      </c>
      <c r="D31" s="6" t="n">
        <v>0.007711838471027283</v>
      </c>
      <c r="E31" s="7" t="n">
        <v>14321487725</v>
      </c>
      <c r="H31" t="n">
        <v>5</v>
      </c>
      <c r="I31" t="inlineStr">
        <is>
          <t>위더스제약 (330350)</t>
        </is>
      </c>
      <c r="J31" s="5" t="n">
        <v>-845740000</v>
      </c>
      <c r="K31" s="6" t="n">
        <v>-0.007424422410240248</v>
      </c>
      <c r="L31" s="7" t="n">
        <v>113913238400</v>
      </c>
    </row>
    <row r="32">
      <c r="A32" t="n">
        <v>6</v>
      </c>
      <c r="B32" t="inlineStr">
        <is>
          <t>SK이터닉스 (475150)</t>
        </is>
      </c>
      <c r="C32" s="5" t="n">
        <v>13409000000</v>
      </c>
      <c r="D32" s="6" t="n">
        <v>0.007426540942666987</v>
      </c>
      <c r="E32" s="7" t="n">
        <v>1805551212000</v>
      </c>
      <c r="H32" t="n">
        <v>6</v>
      </c>
      <c r="I32" t="inlineStr">
        <is>
          <t>모나미 (005360)</t>
        </is>
      </c>
      <c r="J32" s="5" t="n">
        <v>-183032000</v>
      </c>
      <c r="K32" s="6" t="n">
        <v>-0.007249710236490309</v>
      </c>
      <c r="L32" s="7" t="n">
        <v>25246802152</v>
      </c>
    </row>
    <row r="33">
      <c r="A33" t="n">
        <v>7</v>
      </c>
      <c r="B33" t="inlineStr">
        <is>
          <t>키다리스튜디오 (020120)</t>
        </is>
      </c>
      <c r="C33" s="5" t="n">
        <v>1272500000</v>
      </c>
      <c r="D33" s="6" t="n">
        <v>0.006745132159532844</v>
      </c>
      <c r="E33" s="7" t="n">
        <v>188654568940</v>
      </c>
      <c r="H33" t="n">
        <v>7</v>
      </c>
      <c r="I33" t="inlineStr">
        <is>
          <t>비큐AI (148780)</t>
        </is>
      </c>
      <c r="J33" s="5" t="n">
        <v>-145420000</v>
      </c>
      <c r="K33" s="6" t="n">
        <v>-0.006996181515929431</v>
      </c>
      <c r="L33" s="7" t="n">
        <v>20785624225</v>
      </c>
    </row>
    <row r="34">
      <c r="A34" t="n">
        <v>8</v>
      </c>
      <c r="B34" t="inlineStr">
        <is>
          <t>STX그린로지스 (465770)</t>
        </is>
      </c>
      <c r="C34" s="5" t="n">
        <v>156400000</v>
      </c>
      <c r="D34" s="6" t="n">
        <v>0.006372621003604687</v>
      </c>
      <c r="E34" s="7" t="n">
        <v>24542492000</v>
      </c>
      <c r="H34" t="n">
        <v>8</v>
      </c>
      <c r="I34" t="inlineStr">
        <is>
          <t>캡스톤파트너스 (452300)</t>
        </is>
      </c>
      <c r="J34" s="5" t="n">
        <v>-218500000</v>
      </c>
      <c r="K34" s="6" t="n">
        <v>-0.006704539078817503</v>
      </c>
      <c r="L34" s="7" t="n">
        <v>32589861500</v>
      </c>
    </row>
    <row r="35">
      <c r="A35" t="n">
        <v>9</v>
      </c>
      <c r="B35" t="inlineStr">
        <is>
          <t>티엘비 (356860)</t>
        </is>
      </c>
      <c r="C35" s="5" t="n">
        <v>3966300000</v>
      </c>
      <c r="D35" s="6" t="n">
        <v>0.004936446416772779</v>
      </c>
      <c r="E35" s="7" t="n">
        <v>803472714000</v>
      </c>
      <c r="H35" t="n">
        <v>9</v>
      </c>
      <c r="I35" t="inlineStr">
        <is>
          <t>파라택시스이더리움 (290560)</t>
        </is>
      </c>
      <c r="J35" s="5" t="n">
        <v>-179426000</v>
      </c>
      <c r="K35" s="6" t="n">
        <v>-0.005992112769773638</v>
      </c>
      <c r="L35" s="7" t="n">
        <v>29943695470</v>
      </c>
    </row>
    <row r="36">
      <c r="A36" t="n">
        <v>10</v>
      </c>
      <c r="B36" t="inlineStr">
        <is>
          <t>미래산업 (025560)</t>
        </is>
      </c>
      <c r="C36" s="5" t="n">
        <v>952370000</v>
      </c>
      <c r="D36" s="6" t="n">
        <v>0.004715847168824953</v>
      </c>
      <c r="E36" s="7" t="n">
        <v>201950989060</v>
      </c>
      <c r="H36" t="n">
        <v>10</v>
      </c>
      <c r="I36" t="inlineStr">
        <is>
          <t>셀바이오휴먼텍 (318160)</t>
        </is>
      </c>
      <c r="J36" s="5" t="n">
        <v>-342360000</v>
      </c>
      <c r="K36" s="6" t="n">
        <v>-0.005783124478648652</v>
      </c>
      <c r="L36" s="7" t="n">
        <v>59199832420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28384500000</v>
      </c>
      <c r="D41" s="6" t="n">
        <v>0.0008351060651445463</v>
      </c>
      <c r="E41" s="7" t="n">
        <v>33989095738500</v>
      </c>
      <c r="H41" t="n">
        <v>1</v>
      </c>
      <c r="I41" t="inlineStr">
        <is>
          <t>삼성전자 (005930)</t>
        </is>
      </c>
      <c r="J41" s="5" t="n">
        <v>-591871000000</v>
      </c>
      <c r="K41" s="6" t="n">
        <v>-0.0003939258038179353</v>
      </c>
      <c r="L41" s="7" t="n">
        <v>1502493602256000</v>
      </c>
    </row>
    <row r="42">
      <c r="A42" t="n">
        <v>2</v>
      </c>
      <c r="B42" t="inlineStr">
        <is>
          <t>삼성SDI (006400)</t>
        </is>
      </c>
      <c r="C42" s="5" t="n">
        <v>20600000000</v>
      </c>
      <c r="D42" s="6" t="n">
        <v>0.0004963670276785422</v>
      </c>
      <c r="E42" s="7" t="n">
        <v>41501547950000</v>
      </c>
      <c r="H42" t="n">
        <v>2</v>
      </c>
      <c r="I42" t="inlineStr">
        <is>
          <t>SK하이닉스 (000660)</t>
        </is>
      </c>
      <c r="J42" s="5" t="n">
        <v>-172525000000</v>
      </c>
      <c r="K42" s="6" t="n">
        <v>-0.0001410007892416507</v>
      </c>
      <c r="L42" s="7" t="n">
        <v>1223574711375000</v>
      </c>
    </row>
    <row r="43">
      <c r="A43" t="n">
        <v>3</v>
      </c>
      <c r="B43" t="inlineStr">
        <is>
          <t>엘앤에프 (066970)</t>
        </is>
      </c>
      <c r="C43" s="5" t="n">
        <v>18665600000</v>
      </c>
      <c r="D43" s="6" t="n">
        <v>0.003736051684539004</v>
      </c>
      <c r="E43" s="7" t="n">
        <v>4996076493600</v>
      </c>
      <c r="H43" t="n">
        <v>3</v>
      </c>
      <c r="I43" t="inlineStr">
        <is>
          <t>삼성전자우 (005935)</t>
        </is>
      </c>
      <c r="J43" s="5" t="n">
        <v>-30953700000</v>
      </c>
      <c r="K43" s="6" t="n">
        <v>-0.000203147868954614</v>
      </c>
      <c r="L43" s="7" t="n">
        <v>152370291449700</v>
      </c>
    </row>
    <row r="44">
      <c r="A44" t="n">
        <v>4</v>
      </c>
      <c r="B44" t="inlineStr">
        <is>
          <t>포스코퓨처엠 (003670)</t>
        </is>
      </c>
      <c r="C44" s="5" t="n">
        <v>9786900000</v>
      </c>
      <c r="D44" s="6" t="n">
        <v>0.0006408366763646616</v>
      </c>
      <c r="E44" s="7" t="n">
        <v>15272065974000</v>
      </c>
      <c r="H44" t="n">
        <v>4</v>
      </c>
      <c r="I44" t="inlineStr">
        <is>
          <t>삼성물산 (028260)</t>
        </is>
      </c>
      <c r="J44" s="5" t="n">
        <v>-14137500000</v>
      </c>
      <c r="K44" s="6" t="n">
        <v>-0.0002404919636804597</v>
      </c>
      <c r="L44" s="7" t="n">
        <v>58785748112500</v>
      </c>
    </row>
    <row r="45">
      <c r="A45" t="n">
        <v>5</v>
      </c>
      <c r="B45" t="inlineStr">
        <is>
          <t>한미약품 (128940)</t>
        </is>
      </c>
      <c r="C45" s="5" t="n">
        <v>9720000000</v>
      </c>
      <c r="D45" s="6" t="n">
        <v>0.001405043528638807</v>
      </c>
      <c r="E45" s="7" t="n">
        <v>6917935140000</v>
      </c>
      <c r="H45" t="n">
        <v>5</v>
      </c>
      <c r="I45" t="inlineStr">
        <is>
          <t>SK스퀘어 (402340)</t>
        </is>
      </c>
      <c r="J45" s="5" t="n">
        <v>-10670000000</v>
      </c>
      <c r="K45" s="6" t="n">
        <v>-7.580122003276462e-05</v>
      </c>
      <c r="L45" s="7" t="n">
        <v>140762905866000</v>
      </c>
    </row>
    <row r="46">
      <c r="A46" t="n">
        <v>6</v>
      </c>
      <c r="B46" t="inlineStr">
        <is>
          <t>에이피알 (278470)</t>
        </is>
      </c>
      <c r="C46" s="5" t="n">
        <v>8987000000</v>
      </c>
      <c r="D46" s="6" t="n">
        <v>0.0005876357956208045</v>
      </c>
      <c r="E46" s="7" t="n">
        <v>15293486317500</v>
      </c>
      <c r="H46" t="n">
        <v>6</v>
      </c>
      <c r="I46" t="inlineStr">
        <is>
          <t>삼성전기 (009150)</t>
        </is>
      </c>
      <c r="J46" s="5" t="n">
        <v>-10528000000</v>
      </c>
      <c r="K46" s="6" t="n">
        <v>-0.0001071040854639192</v>
      </c>
      <c r="L46" s="7" t="n">
        <v>98296903936000</v>
      </c>
    </row>
    <row r="47">
      <c r="A47" t="n">
        <v>7</v>
      </c>
      <c r="B47" t="inlineStr">
        <is>
          <t>SK텔레콤 (017670)</t>
        </is>
      </c>
      <c r="C47" s="5" t="n">
        <v>8984800000</v>
      </c>
      <c r="D47" s="6" t="n">
        <v>0.0004097023990212433</v>
      </c>
      <c r="E47" s="7" t="n">
        <v>21930064411300</v>
      </c>
      <c r="H47" t="n">
        <v>7</v>
      </c>
      <c r="I47" t="inlineStr">
        <is>
          <t>니어스랩 (417030)</t>
        </is>
      </c>
      <c r="J47" s="5" t="n">
        <v>-8346250000</v>
      </c>
      <c r="K47" s="6" t="n">
        <v>-0.04759798087634287</v>
      </c>
      <c r="L47" s="7" t="n">
        <v>175348824600</v>
      </c>
    </row>
    <row r="48">
      <c r="A48" t="n">
        <v>8</v>
      </c>
      <c r="B48" t="inlineStr">
        <is>
          <t>POSCO홀딩스 (005490)</t>
        </is>
      </c>
      <c r="C48" s="5" t="n">
        <v>8541000000</v>
      </c>
      <c r="D48" s="6" t="n">
        <v>0.0003281107896873315</v>
      </c>
      <c r="E48" s="7" t="n">
        <v>26030841619500</v>
      </c>
      <c r="H48" t="n">
        <v>8</v>
      </c>
      <c r="I48" t="inlineStr">
        <is>
          <t>카카오 (035720)</t>
        </is>
      </c>
      <c r="J48" s="5" t="n">
        <v>-6713300000</v>
      </c>
      <c r="K48" s="6" t="n">
        <v>-0.0004221399347832177</v>
      </c>
      <c r="L48" s="7" t="n">
        <v>15903020413000</v>
      </c>
    </row>
    <row r="49">
      <c r="A49" t="n">
        <v>9</v>
      </c>
      <c r="B49" t="inlineStr">
        <is>
          <t>SK이노베이션 (096770)</t>
        </is>
      </c>
      <c r="C49" s="5" t="n">
        <v>7818000000</v>
      </c>
      <c r="D49" s="6" t="n">
        <v>0.0003549187251499218</v>
      </c>
      <c r="E49" s="7" t="n">
        <v>22027578276400</v>
      </c>
      <c r="H49" t="n">
        <v>9</v>
      </c>
      <c r="I49" t="inlineStr">
        <is>
          <t>한국전력 (015760)</t>
        </is>
      </c>
      <c r="J49" s="5" t="n">
        <v>-6164200000</v>
      </c>
      <c r="K49" s="6" t="n">
        <v>-0.0003053130338942626</v>
      </c>
      <c r="L49" s="7" t="n">
        <v>20189770221650</v>
      </c>
    </row>
    <row r="50">
      <c r="A50" t="n">
        <v>10</v>
      </c>
      <c r="B50" t="inlineStr">
        <is>
          <t>코스맥스 (192820)</t>
        </is>
      </c>
      <c r="C50" s="5" t="n">
        <v>7475000000</v>
      </c>
      <c r="D50" s="6" t="n">
        <v>0.002290848000561081</v>
      </c>
      <c r="E50" s="7" t="n">
        <v>3262983837500</v>
      </c>
      <c r="H50" t="n">
        <v>10</v>
      </c>
      <c r="I50" t="inlineStr">
        <is>
          <t>삼성생명 (032830)</t>
        </is>
      </c>
      <c r="J50" s="5" t="n">
        <v>-5730000000</v>
      </c>
      <c r="K50" s="6" t="n">
        <v>-0.0001</v>
      </c>
      <c r="L50" s="7" t="n">
        <v>57300000000000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아이티센글로벌 (124500)</t>
        </is>
      </c>
      <c r="C55" s="5" t="n">
        <v>3872800000</v>
      </c>
      <c r="D55" s="6" t="n">
        <v>0.004438789034570711</v>
      </c>
      <c r="E55" s="7" t="n">
        <v>872490215200</v>
      </c>
      <c r="H55" t="n">
        <v>1</v>
      </c>
      <c r="I55" t="inlineStr">
        <is>
          <t>니어스랩 (417030)</t>
        </is>
      </c>
      <c r="J55" s="5" t="n">
        <v>-8346250000</v>
      </c>
      <c r="K55" s="6" t="n">
        <v>-0.04759798087634287</v>
      </c>
      <c r="L55" s="7" t="n">
        <v>175348824600</v>
      </c>
    </row>
    <row r="56">
      <c r="A56" t="n">
        <v>2</v>
      </c>
      <c r="B56" t="inlineStr">
        <is>
          <t>SK이터닉스 (475150)</t>
        </is>
      </c>
      <c r="C56" s="5" t="n">
        <v>6890000000</v>
      </c>
      <c r="D56" s="6" t="n">
        <v>0.003816009180026515</v>
      </c>
      <c r="E56" s="7" t="n">
        <v>1805551212000</v>
      </c>
      <c r="H56" t="n">
        <v>2</v>
      </c>
      <c r="I56" t="inlineStr">
        <is>
          <t>미래산업 (025560)</t>
        </is>
      </c>
      <c r="J56" s="5" t="n">
        <v>-937830000</v>
      </c>
      <c r="K56" s="6" t="n">
        <v>-0.004643849502125335</v>
      </c>
      <c r="L56" s="7" t="n">
        <v>201950989060</v>
      </c>
    </row>
    <row r="57">
      <c r="A57" t="n">
        <v>3</v>
      </c>
      <c r="B57" t="inlineStr">
        <is>
          <t>엘앤에프 (066970)</t>
        </is>
      </c>
      <c r="C57" s="5" t="n">
        <v>18665600000</v>
      </c>
      <c r="D57" s="6" t="n">
        <v>0.003736051684539004</v>
      </c>
      <c r="E57" s="7" t="n">
        <v>4996076493600</v>
      </c>
      <c r="H57" t="n">
        <v>3</v>
      </c>
      <c r="I57" t="inlineStr">
        <is>
          <t>씨이랩 (189330)</t>
        </is>
      </c>
      <c r="J57" s="5" t="n">
        <v>-517140000</v>
      </c>
      <c r="K57" s="6" t="n">
        <v>-0.003623851079332069</v>
      </c>
      <c r="L57" s="7" t="n">
        <v>142704539640</v>
      </c>
    </row>
    <row r="58">
      <c r="A58" t="n">
        <v>4</v>
      </c>
      <c r="B58" t="inlineStr">
        <is>
          <t>자이에스앤디 (317400)</t>
        </is>
      </c>
      <c r="C58" s="5" t="n">
        <v>1460030000</v>
      </c>
      <c r="D58" s="6" t="n">
        <v>0.00368722816361598</v>
      </c>
      <c r="E58" s="7" t="n">
        <v>395969529200</v>
      </c>
      <c r="H58" t="n">
        <v>4</v>
      </c>
      <c r="I58" t="inlineStr">
        <is>
          <t>한켐 (457370)</t>
        </is>
      </c>
      <c r="J58" s="5" t="n">
        <v>-201480000</v>
      </c>
      <c r="K58" s="6" t="n">
        <v>-0.002851074495601536</v>
      </c>
      <c r="L58" s="7" t="n">
        <v>70668093840</v>
      </c>
    </row>
    <row r="59">
      <c r="A59" t="n">
        <v>5</v>
      </c>
      <c r="B59" t="inlineStr">
        <is>
          <t>한솔아이원스 (114810)</t>
        </is>
      </c>
      <c r="C59" s="5" t="n">
        <v>1141360000</v>
      </c>
      <c r="D59" s="6" t="n">
        <v>0.003126868348253825</v>
      </c>
      <c r="E59" s="7" t="n">
        <v>365016966780</v>
      </c>
      <c r="H59" t="n">
        <v>5</v>
      </c>
      <c r="I59" t="inlineStr">
        <is>
          <t>교보15호스팩 (465320)</t>
        </is>
      </c>
      <c r="J59" s="5" t="n">
        <v>-21350000</v>
      </c>
      <c r="K59" s="6" t="n">
        <v>-0.002624671916010499</v>
      </c>
      <c r="L59" s="7" t="n">
        <v>8134350000</v>
      </c>
    </row>
    <row r="60">
      <c r="A60" t="n">
        <v>6</v>
      </c>
      <c r="B60" t="inlineStr">
        <is>
          <t>티엘비 (356860)</t>
        </is>
      </c>
      <c r="C60" s="5" t="n">
        <v>2406900000</v>
      </c>
      <c r="D60" s="6" t="n">
        <v>0.002995621329836473</v>
      </c>
      <c r="E60" s="7" t="n">
        <v>803472714000</v>
      </c>
      <c r="H60" t="n">
        <v>6</v>
      </c>
      <c r="I60" t="inlineStr">
        <is>
          <t>코리아써키트 (007810)</t>
        </is>
      </c>
      <c r="J60" s="5" t="n">
        <v>-3262700000</v>
      </c>
      <c r="K60" s="6" t="n">
        <v>-0.002460114866515835</v>
      </c>
      <c r="L60" s="7" t="n">
        <v>1326238886000</v>
      </c>
    </row>
    <row r="61">
      <c r="A61" t="n">
        <v>7</v>
      </c>
      <c r="B61" t="inlineStr">
        <is>
          <t>앱클론 (174900)</t>
        </is>
      </c>
      <c r="C61" s="5" t="n">
        <v>1727100000</v>
      </c>
      <c r="D61" s="6" t="n">
        <v>0.002856837984557939</v>
      </c>
      <c r="E61" s="7" t="n">
        <v>604549508700</v>
      </c>
      <c r="H61" t="n">
        <v>7</v>
      </c>
      <c r="I61" t="inlineStr">
        <is>
          <t>디케이락 (105740)</t>
        </is>
      </c>
      <c r="J61" s="5" t="n">
        <v>-169440000</v>
      </c>
      <c r="K61" s="6" t="n">
        <v>-0.002360227104985753</v>
      </c>
      <c r="L61" s="7" t="n">
        <v>71789701780</v>
      </c>
    </row>
    <row r="62">
      <c r="A62" t="n">
        <v>8</v>
      </c>
      <c r="B62" t="inlineStr">
        <is>
          <t>삼아알미늄 (006110)</t>
        </is>
      </c>
      <c r="C62" s="5" t="n">
        <v>2431800000</v>
      </c>
      <c r="D62" s="6" t="n">
        <v>0.002777143185865928</v>
      </c>
      <c r="E62" s="7" t="n">
        <v>875648044500</v>
      </c>
      <c r="H62" t="n">
        <v>8</v>
      </c>
      <c r="I62" t="inlineStr">
        <is>
          <t>도이치모터스 (067990)</t>
        </is>
      </c>
      <c r="J62" s="5" t="n">
        <v>-239910000</v>
      </c>
      <c r="K62" s="6" t="n">
        <v>-0.002261703028111941</v>
      </c>
      <c r="L62" s="7" t="n">
        <v>106074934250</v>
      </c>
    </row>
    <row r="63">
      <c r="A63" t="n">
        <v>9</v>
      </c>
      <c r="B63" t="inlineStr">
        <is>
          <t>한국화장품제조 (003350)</t>
        </is>
      </c>
      <c r="C63" s="5" t="n">
        <v>699600000</v>
      </c>
      <c r="D63" s="6" t="n">
        <v>0.00264783759929391</v>
      </c>
      <c r="E63" s="7" t="n">
        <v>264215600000</v>
      </c>
      <c r="H63" t="n">
        <v>9</v>
      </c>
      <c r="I63" t="inlineStr">
        <is>
          <t>알지노믹스 (476830)</t>
        </is>
      </c>
      <c r="J63" s="5" t="n">
        <v>-1724250000</v>
      </c>
      <c r="K63" s="6" t="n">
        <v>-0.001960404393644069</v>
      </c>
      <c r="L63" s="7" t="n">
        <v>879537918600</v>
      </c>
    </row>
    <row r="64">
      <c r="A64" t="n">
        <v>10</v>
      </c>
      <c r="B64" t="inlineStr">
        <is>
          <t>코스맥스 (192820)</t>
        </is>
      </c>
      <c r="C64" s="5" t="n">
        <v>7475000000</v>
      </c>
      <c r="D64" s="6" t="n">
        <v>0.002290848000561081</v>
      </c>
      <c r="E64" s="7" t="n">
        <v>3262983837500</v>
      </c>
      <c r="H64" t="n">
        <v>10</v>
      </c>
      <c r="I64" t="inlineStr">
        <is>
          <t>기가비스 (420770)</t>
        </is>
      </c>
      <c r="J64" s="5" t="n">
        <v>-2389700000</v>
      </c>
      <c r="K64" s="6" t="n">
        <v>-0.001814487149407554</v>
      </c>
      <c r="L64" s="7" t="n">
        <v>1317011256200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1502493602256000</v>
      </c>
      <c r="G2" s="10" t="n">
        <v>-1405276000000</v>
      </c>
      <c r="H2" s="10" t="n">
        <v>-5468000</v>
      </c>
      <c r="I2" s="12" t="n">
        <v>-0.0009352958294730657</v>
      </c>
      <c r="J2" s="10" t="n">
        <v>-591871000000</v>
      </c>
      <c r="K2" s="10" t="n">
        <v>-2303000</v>
      </c>
      <c r="L2" s="12" t="n">
        <v>-0.0003939258038179353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1675000</v>
      </c>
      <c r="D3" s="5" t="n">
        <v>-55000</v>
      </c>
      <c r="E3" s="13" t="n">
        <v>-0.0318</v>
      </c>
      <c r="F3" s="7" t="n">
        <v>1223574711375000</v>
      </c>
      <c r="G3" s="5" t="n">
        <v>-1195950000000</v>
      </c>
      <c r="H3" s="5" t="n">
        <v>-714000</v>
      </c>
      <c r="I3" s="6" t="n">
        <v>-0.0009774229467819284</v>
      </c>
      <c r="J3" s="5" t="n">
        <v>-172525000000</v>
      </c>
      <c r="K3" s="5" t="n">
        <v>-103000</v>
      </c>
      <c r="L3" s="6" t="n">
        <v>-0.0001410007892416507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189900</v>
      </c>
      <c r="D4" s="10" t="n">
        <v>-17100</v>
      </c>
      <c r="E4" s="11" t="n">
        <v>-0.08259999999999999</v>
      </c>
      <c r="F4" s="9" t="n">
        <v>152370291449700</v>
      </c>
      <c r="G4" s="10" t="n">
        <v>-363848400000</v>
      </c>
      <c r="H4" s="10" t="n">
        <v>-1916000</v>
      </c>
      <c r="I4" s="12" t="n">
        <v>-0.002387922189675095</v>
      </c>
      <c r="J4" s="10" t="n">
        <v>-30953700000</v>
      </c>
      <c r="K4" s="10" t="n">
        <v>-163000</v>
      </c>
      <c r="L4" s="12" t="n">
        <v>-0.000203147868954614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1067000</v>
      </c>
      <c r="D5" s="5" t="n">
        <v>-56000</v>
      </c>
      <c r="E5" s="13" t="n">
        <v>-0.0499</v>
      </c>
      <c r="F5" s="7" t="n">
        <v>140762905866000</v>
      </c>
      <c r="G5" s="5" t="n">
        <v>52283000000</v>
      </c>
      <c r="H5" s="5" t="n">
        <v>49000</v>
      </c>
      <c r="I5" s="6" t="n">
        <v>0.0003714259781605466</v>
      </c>
      <c r="J5" s="5" t="n">
        <v>-10670000000</v>
      </c>
      <c r="K5" s="5" t="n">
        <v>-10000</v>
      </c>
      <c r="L5" s="6" t="n">
        <v>-7.580122003276462e-05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0</v>
      </c>
      <c r="E6" s="11" t="n">
        <v>0</v>
      </c>
      <c r="F6" s="9" t="n">
        <v>98296903936000</v>
      </c>
      <c r="G6" s="10" t="n">
        <v>-36848000000</v>
      </c>
      <c r="H6" s="10" t="n">
        <v>-28000</v>
      </c>
      <c r="I6" s="12" t="n">
        <v>-0.0003748642991237172</v>
      </c>
      <c r="J6" s="10" t="n">
        <v>-10528000000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362000</v>
      </c>
      <c r="D7" s="5" t="n">
        <v>18500</v>
      </c>
      <c r="E7" s="13" t="n">
        <v>0.0539</v>
      </c>
      <c r="F7" s="7" t="n">
        <v>84708000000000</v>
      </c>
      <c r="G7" s="5" t="n">
        <v>-15204000000</v>
      </c>
      <c r="H7" s="5" t="n">
        <v>-42000</v>
      </c>
      <c r="I7" s="6" t="n">
        <v>-0.0001794871794871795</v>
      </c>
      <c r="J7" s="5" t="n">
        <v>6878000000</v>
      </c>
      <c r="K7" s="5" t="n">
        <v>19000</v>
      </c>
      <c r="L7" s="6" t="n">
        <v>8.119658119658119e-05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411500</v>
      </c>
      <c r="D8" s="10" t="n">
        <v>-3500</v>
      </c>
      <c r="E8" s="11" t="n">
        <v>-0.008399999999999999</v>
      </c>
      <c r="F8" s="9" t="n">
        <v>84257820709000</v>
      </c>
      <c r="G8" s="10" t="n">
        <v>-8230000000</v>
      </c>
      <c r="H8" s="10" t="n">
        <v>-20000</v>
      </c>
      <c r="I8" s="12" t="n">
        <v>-9.76763928944214e-05</v>
      </c>
      <c r="J8" s="10" t="n">
        <v>-2469000000</v>
      </c>
      <c r="K8" s="10" t="n">
        <v>-6000</v>
      </c>
      <c r="L8" s="12" t="n">
        <v>-2.930291786832642e-05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1569000</v>
      </c>
      <c r="D9" s="5" t="n">
        <v>18000</v>
      </c>
      <c r="E9" s="13" t="n">
        <v>0.0116</v>
      </c>
      <c r="F9" s="7" t="n">
        <v>72630502119000</v>
      </c>
      <c r="G9" s="5" t="n">
        <v>1569000000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362500</v>
      </c>
      <c r="D10" s="10" t="n">
        <v>-33000</v>
      </c>
      <c r="E10" s="11" t="n">
        <v>-0.0834</v>
      </c>
      <c r="F10" s="9" t="n">
        <v>58785748112500</v>
      </c>
      <c r="G10" s="10" t="n">
        <v>-24287500000</v>
      </c>
      <c r="H10" s="10" t="n">
        <v>-67000</v>
      </c>
      <c r="I10" s="12" t="n">
        <v>-0.0004131528606818154</v>
      </c>
      <c r="J10" s="10" t="n">
        <v>-14137500000</v>
      </c>
      <c r="K10" s="10" t="n">
        <v>-39000</v>
      </c>
      <c r="L10" s="12" t="n">
        <v>-0.0002404919636804597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163000</v>
      </c>
      <c r="D11" s="5" t="n">
        <v>-1300</v>
      </c>
      <c r="E11" s="13" t="n">
        <v>-0.007900000000000001</v>
      </c>
      <c r="F11" s="7" t="n">
        <v>57814100642000</v>
      </c>
      <c r="G11" s="5" t="n">
        <v>-18256000000</v>
      </c>
      <c r="H11" s="5" t="n">
        <v>-112000</v>
      </c>
      <c r="I11" s="6" t="n">
        <v>-0.0003157707167849227</v>
      </c>
      <c r="J11" s="5" t="n">
        <v>5053000000</v>
      </c>
      <c r="K11" s="5" t="n">
        <v>31000</v>
      </c>
      <c r="L11" s="6" t="n">
        <v>8.740082339582681e-05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286500</v>
      </c>
      <c r="D12" s="10" t="n">
        <v>-42000</v>
      </c>
      <c r="E12" s="11" t="n">
        <v>-0.1279</v>
      </c>
      <c r="F12" s="9" t="n">
        <v>57300000000000</v>
      </c>
      <c r="G12" s="10" t="n">
        <v>-44121000000</v>
      </c>
      <c r="H12" s="10" t="n">
        <v>-154000</v>
      </c>
      <c r="I12" s="12" t="n">
        <v>-0.00077</v>
      </c>
      <c r="J12" s="10" t="n">
        <v>-5730000000</v>
      </c>
      <c r="K12" s="10" t="n">
        <v>-20000</v>
      </c>
      <c r="L12" s="12" t="n">
        <v>-0.0001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1108000</v>
      </c>
      <c r="D13" s="5" t="n">
        <v>23000</v>
      </c>
      <c r="E13" s="13" t="n">
        <v>0.0212</v>
      </c>
      <c r="F13" s="7" t="n">
        <v>57132248308000</v>
      </c>
      <c r="G13" s="5" t="n">
        <v>3324000000</v>
      </c>
      <c r="H13" s="5" t="n">
        <v>3000</v>
      </c>
      <c r="I13" s="6" t="n">
        <v>5.818080153401828e-05</v>
      </c>
      <c r="J13" s="5" t="n">
        <v>-1108000000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131300</v>
      </c>
      <c r="D14" s="10" t="n">
        <v>400</v>
      </c>
      <c r="E14" s="11" t="n">
        <v>0.0031</v>
      </c>
      <c r="F14" s="9" t="n">
        <v>51261226637400</v>
      </c>
      <c r="G14" s="10" t="n">
        <v>-3413800000</v>
      </c>
      <c r="H14" s="10" t="n">
        <v>-26000</v>
      </c>
      <c r="I14" s="12" t="n">
        <v>-6.659614339991825e-05</v>
      </c>
      <c r="J14" s="10" t="n">
        <v>-2100800000</v>
      </c>
      <c r="K14" s="10" t="n">
        <v>-16000</v>
      </c>
      <c r="L14" s="12" t="n">
        <v>-4.09822420922574e-05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103400</v>
      </c>
      <c r="D15" s="5" t="n">
        <v>-700</v>
      </c>
      <c r="E15" s="13" t="n">
        <v>-0.0067</v>
      </c>
      <c r="F15" s="7" t="n">
        <v>48541154712600</v>
      </c>
      <c r="G15" s="5" t="n">
        <v>-4963200000</v>
      </c>
      <c r="H15" s="5" t="n">
        <v>-48000</v>
      </c>
      <c r="I15" s="6" t="n">
        <v>-0.00010224725862798</v>
      </c>
      <c r="J15" s="5" t="n">
        <v>5583600000</v>
      </c>
      <c r="K15" s="5" t="n">
        <v>54000</v>
      </c>
      <c r="L15" s="6" t="n">
        <v>0.0001150281659564774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454500</v>
      </c>
      <c r="D16" s="10" t="n">
        <v>1500</v>
      </c>
      <c r="E16" s="11" t="n">
        <v>0.0033</v>
      </c>
      <c r="F16" s="9" t="n">
        <v>47704876762500</v>
      </c>
      <c r="G16" s="10" t="n">
        <v>5908500000</v>
      </c>
      <c r="H16" s="10" t="n">
        <v>13000</v>
      </c>
      <c r="I16" s="12" t="n">
        <v>0.0001238552617883414</v>
      </c>
      <c r="J16" s="10" t="n">
        <v>-2272500000</v>
      </c>
      <c r="K16" s="10" t="n">
        <v>-5000</v>
      </c>
      <c r="L16" s="12" t="n">
        <v>-4.763663914936206e-05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72700</v>
      </c>
      <c r="D17" s="5" t="n">
        <v>-600</v>
      </c>
      <c r="E17" s="13" t="n">
        <v>-0.008199999999999999</v>
      </c>
      <c r="F17" s="7" t="n">
        <v>46568795314200</v>
      </c>
      <c r="G17" s="5" t="n">
        <v>-5016300000</v>
      </c>
      <c r="H17" s="5" t="n">
        <v>-69000</v>
      </c>
      <c r="I17" s="6" t="n">
        <v>-0.0001077180538202671</v>
      </c>
      <c r="J17" s="5" t="n">
        <v>-2908000000</v>
      </c>
      <c r="K17" s="5" t="n">
        <v>-40000</v>
      </c>
      <c r="L17" s="6" t="n">
        <v>-6.244524859145922e-05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194300</v>
      </c>
      <c r="D18" s="10" t="n">
        <v>2000</v>
      </c>
      <c r="E18" s="11" t="n">
        <v>0.0104</v>
      </c>
      <c r="F18" s="9" t="n">
        <v>45197517296800</v>
      </c>
      <c r="G18" s="10" t="n">
        <v>-8549200000</v>
      </c>
      <c r="H18" s="10" t="n">
        <v>-44000</v>
      </c>
      <c r="I18" s="12" t="n">
        <v>-0.0001891519824830132</v>
      </c>
      <c r="J18" s="10" t="n">
        <v>777200000</v>
      </c>
      <c r="K18" s="10" t="n">
        <v>4000</v>
      </c>
      <c r="L18" s="12" t="n">
        <v>1.719563477118302e-05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497000</v>
      </c>
      <c r="D19" s="5" t="n">
        <v>1000</v>
      </c>
      <c r="E19" s="13" t="n">
        <v>0.002</v>
      </c>
      <c r="F19" s="7" t="n">
        <v>45094093751000</v>
      </c>
      <c r="G19" s="5" t="n">
        <v>10437000000</v>
      </c>
      <c r="H19" s="5" t="n">
        <v>21000</v>
      </c>
      <c r="I19" s="6" t="n">
        <v>0.0002314493791056296</v>
      </c>
      <c r="J19" s="5" t="n">
        <v>-497000000</v>
      </c>
      <c r="K19" s="5" t="n">
        <v>-1000</v>
      </c>
      <c r="L19" s="6" t="n">
        <v>-1.102139900502998e-05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37000</v>
      </c>
      <c r="E20" s="11" t="n">
        <v>0.0774</v>
      </c>
      <c r="F20" s="9" t="n">
        <v>41501547950000</v>
      </c>
      <c r="G20" s="10" t="n">
        <v>-8755000000</v>
      </c>
      <c r="H20" s="10" t="n">
        <v>-17000</v>
      </c>
      <c r="I20" s="12" t="n">
        <v>-0.0002109559867633805</v>
      </c>
      <c r="J20" s="10" t="n">
        <v>20600000000</v>
      </c>
      <c r="K20" s="10" t="n">
        <v>40000</v>
      </c>
      <c r="L20" s="12" t="n">
        <v>0.0004963670276785422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544000</v>
      </c>
      <c r="D21" s="5" t="n">
        <v>-42000</v>
      </c>
      <c r="E21" s="13" t="n">
        <v>-0.0717</v>
      </c>
      <c r="F21" s="7" t="n">
        <v>39441470432000</v>
      </c>
      <c r="G21" s="5" t="n">
        <v>13056000000</v>
      </c>
      <c r="H21" s="5" t="n">
        <v>24000</v>
      </c>
      <c r="I21" s="6" t="n">
        <v>0.000331022141340027</v>
      </c>
      <c r="J21" s="5" t="n">
        <v>-1088000000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128200</v>
      </c>
      <c r="D22" s="10" t="n">
        <v>-600</v>
      </c>
      <c r="E22" s="11" t="n">
        <v>-0.004699999999999999</v>
      </c>
      <c r="F22" s="9" t="n">
        <v>35173945293600</v>
      </c>
      <c r="G22" s="10" t="n">
        <v>-10384200000</v>
      </c>
      <c r="H22" s="10" t="n">
        <v>-81000</v>
      </c>
      <c r="I22" s="12" t="n">
        <v>-0.0002952242039760446</v>
      </c>
      <c r="J22" s="10" t="n">
        <v>6922800000</v>
      </c>
      <c r="K22" s="10" t="n">
        <v>54000</v>
      </c>
      <c r="L22" s="12" t="n">
        <v>0.0001968161359840297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33989095738500</v>
      </c>
      <c r="G23" s="5" t="n">
        <v>-21232500000</v>
      </c>
      <c r="H23" s="5" t="n">
        <v>-95000</v>
      </c>
      <c r="I23" s="6" t="n">
        <v>-0.0006246856392813535</v>
      </c>
      <c r="J23" s="5" t="n">
        <v>28384500000</v>
      </c>
      <c r="K23" s="5" t="n">
        <v>127000</v>
      </c>
      <c r="L23" s="6" t="n">
        <v>0.0008351060651445463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198800</v>
      </c>
      <c r="D24" s="10" t="n">
        <v>4300</v>
      </c>
      <c r="E24" s="11" t="n">
        <v>0.0221</v>
      </c>
      <c r="F24" s="9" t="n">
        <v>32381466034400</v>
      </c>
      <c r="G24" s="10" t="n">
        <v>15705200000</v>
      </c>
      <c r="H24" s="10" t="n">
        <v>79000</v>
      </c>
      <c r="I24" s="12" t="n">
        <v>0.0004850058358480682</v>
      </c>
      <c r="J24" s="10" t="n">
        <v>1192800000</v>
      </c>
      <c r="K24" s="10" t="n">
        <v>6000</v>
      </c>
      <c r="L24" s="12" t="n">
        <v>3.683588626694188e-05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191700</v>
      </c>
      <c r="D25" s="5" t="n">
        <v>4700</v>
      </c>
      <c r="E25" s="13" t="n">
        <v>0.0251</v>
      </c>
      <c r="F25" s="7" t="n">
        <v>28755000000000</v>
      </c>
      <c r="G25" s="5" t="n">
        <v>-5175900000</v>
      </c>
      <c r="H25" s="5" t="n">
        <v>-27000</v>
      </c>
      <c r="I25" s="6" t="n">
        <v>-0.00018</v>
      </c>
      <c r="J25" s="5" t="n">
        <v>-191700000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633000</v>
      </c>
      <c r="D26" s="10" t="n">
        <v>-28000</v>
      </c>
      <c r="E26" s="11" t="n">
        <v>-0.0424</v>
      </c>
      <c r="F26" s="9" t="n">
        <v>28261850409000</v>
      </c>
      <c r="G26" s="10" t="n">
        <v>8229000000</v>
      </c>
      <c r="H26" s="10" t="n">
        <v>13000</v>
      </c>
      <c r="I26" s="12" t="n">
        <v>0.0002911698944305314</v>
      </c>
      <c r="J26" s="10" t="n">
        <v>-1266000000</v>
      </c>
      <c r="K26" s="10" t="n">
        <v>-2000</v>
      </c>
      <c r="L26" s="12" t="n">
        <v>-4.479536837392791e-05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1343000</v>
      </c>
      <c r="D27" s="5" t="n">
        <v>106000</v>
      </c>
      <c r="E27" s="13" t="n">
        <v>0.0857</v>
      </c>
      <c r="F27" s="7" t="n">
        <v>28032397367000</v>
      </c>
      <c r="G27" s="5" t="n">
        <v>2686000000</v>
      </c>
      <c r="H27" s="5" t="n">
        <v>2000</v>
      </c>
      <c r="I27" s="6" t="n">
        <v>9.581770566515956e-05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328500</v>
      </c>
      <c r="D28" s="10" t="n">
        <v>18500</v>
      </c>
      <c r="E28" s="11" t="n">
        <v>0.0597</v>
      </c>
      <c r="F28" s="9" t="n">
        <v>26030841619500</v>
      </c>
      <c r="G28" s="10" t="n">
        <v>22666500000</v>
      </c>
      <c r="H28" s="10" t="n">
        <v>69000</v>
      </c>
      <c r="I28" s="12" t="n">
        <v>0.000870755557247149</v>
      </c>
      <c r="J28" s="10" t="n">
        <v>8541000000</v>
      </c>
      <c r="K28" s="10" t="n">
        <v>26000</v>
      </c>
      <c r="L28" s="12" t="n">
        <v>0.0003281107896873315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2767000</v>
      </c>
      <c r="D29" s="5" t="n">
        <v>46000</v>
      </c>
      <c r="E29" s="13" t="n">
        <v>0.0169</v>
      </c>
      <c r="F29" s="7" t="n">
        <v>25801024316000</v>
      </c>
      <c r="G29" s="5" t="n">
        <v>19369000000</v>
      </c>
      <c r="H29" s="5" t="n">
        <v>7000</v>
      </c>
      <c r="I29" s="6" t="n">
        <v>0.0007507066294258982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715000</v>
      </c>
      <c r="D30" s="10" t="n">
        <v>-3000</v>
      </c>
      <c r="E30" s="11" t="n">
        <v>-0.0042</v>
      </c>
      <c r="F30" s="9" t="n">
        <v>25773701525000</v>
      </c>
      <c r="G30" s="10" t="n">
        <v>-1430000000</v>
      </c>
      <c r="H30" s="10" t="n">
        <v>-2000</v>
      </c>
      <c r="I30" s="12" t="n">
        <v>-5.548291147132775e-05</v>
      </c>
      <c r="J30" s="10" t="n">
        <v>1430000000</v>
      </c>
      <c r="K30" s="10" t="n">
        <v>2000</v>
      </c>
      <c r="L30" s="12" t="n">
        <v>5.548291147132775e-05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82900</v>
      </c>
      <c r="D31" s="5" t="n">
        <v>-1300</v>
      </c>
      <c r="E31" s="13" t="n">
        <v>-0.0154</v>
      </c>
      <c r="F31" s="7" t="n">
        <v>25401670362600</v>
      </c>
      <c r="G31" s="5" t="n">
        <v>4393700000</v>
      </c>
      <c r="H31" s="5" t="n">
        <v>53000</v>
      </c>
      <c r="I31" s="6" t="n">
        <v>0.000172968940124073</v>
      </c>
      <c r="J31" s="5" t="n">
        <v>-1989600000</v>
      </c>
      <c r="K31" s="5" t="n">
        <v>-24000</v>
      </c>
      <c r="L31" s="6" t="n">
        <v>-7.832555779203307e-05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353500</v>
      </c>
      <c r="D32" s="10" t="n">
        <v>5000</v>
      </c>
      <c r="E32" s="11" t="n">
        <v>0.0143</v>
      </c>
      <c r="F32" s="9" t="n">
        <v>25018296506000</v>
      </c>
      <c r="G32" s="10" t="n">
        <v>2828000000</v>
      </c>
      <c r="H32" s="10" t="n">
        <v>8000</v>
      </c>
      <c r="I32" s="12" t="n">
        <v>0.0001130372725146085</v>
      </c>
      <c r="J32" s="10" t="n">
        <v>1414000000</v>
      </c>
      <c r="K32" s="10" t="n">
        <v>4000</v>
      </c>
      <c r="L32" s="12" t="n">
        <v>5.651863625730426e-05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23262465339900</v>
      </c>
      <c r="G33" s="5" t="n">
        <v>-4153500000</v>
      </c>
      <c r="H33" s="5" t="n">
        <v>-130000</v>
      </c>
      <c r="I33" s="6" t="n">
        <v>-0.0001785494331452427</v>
      </c>
      <c r="J33" s="5" t="n">
        <v>1405800000</v>
      </c>
      <c r="K33" s="5" t="n">
        <v>44000</v>
      </c>
      <c r="L33" s="6" t="n">
        <v>6.043211583377444e-05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130300</v>
      </c>
      <c r="D34" s="10" t="n">
        <v>5500</v>
      </c>
      <c r="E34" s="11" t="n">
        <v>0.0441</v>
      </c>
      <c r="F34" s="9" t="n">
        <v>22027578276400</v>
      </c>
      <c r="G34" s="10" t="n">
        <v>11727000000</v>
      </c>
      <c r="H34" s="10" t="n">
        <v>90000</v>
      </c>
      <c r="I34" s="12" t="n">
        <v>0.0005323780877248827</v>
      </c>
      <c r="J34" s="10" t="n">
        <v>7818000000</v>
      </c>
      <c r="K34" s="10" t="n">
        <v>60000</v>
      </c>
      <c r="L34" s="12" t="n">
        <v>0.0003549187251499218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102100</v>
      </c>
      <c r="D35" s="5" t="n">
        <v>-100</v>
      </c>
      <c r="E35" s="13" t="n">
        <v>-0.001</v>
      </c>
      <c r="F35" s="7" t="n">
        <v>21930064411300</v>
      </c>
      <c r="G35" s="5" t="n">
        <v>-43494600000</v>
      </c>
      <c r="H35" s="5" t="n">
        <v>-426000</v>
      </c>
      <c r="I35" s="6" t="n">
        <v>-0.001983332067989201</v>
      </c>
      <c r="J35" s="5" t="n">
        <v>8984800000</v>
      </c>
      <c r="K35" s="5" t="n">
        <v>88000</v>
      </c>
      <c r="L35" s="6" t="n">
        <v>0.0004097023990212433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1250</v>
      </c>
      <c r="E36" s="11" t="n">
        <v>0.0579</v>
      </c>
      <c r="F36" s="9" t="n">
        <v>21552987614500</v>
      </c>
      <c r="G36" s="10" t="n">
        <v>23695450000</v>
      </c>
      <c r="H36" s="10" t="n">
        <v>1037000</v>
      </c>
      <c r="I36" s="12" t="n">
        <v>0.001099404427071569</v>
      </c>
      <c r="J36" s="10" t="n">
        <v>3496050000</v>
      </c>
      <c r="K36" s="10" t="n">
        <v>153000</v>
      </c>
      <c r="L36" s="12" t="n">
        <v>0.000162207210551543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-300</v>
      </c>
      <c r="E37" s="13" t="n">
        <v>-0.009399999999999999</v>
      </c>
      <c r="F37" s="7" t="n">
        <v>20189770221650</v>
      </c>
      <c r="G37" s="5" t="n">
        <v>4906200000</v>
      </c>
      <c r="H37" s="5" t="n">
        <v>156000</v>
      </c>
      <c r="I37" s="6" t="n">
        <v>0.000243004251466862</v>
      </c>
      <c r="J37" s="5" t="n">
        <v>-6164200000</v>
      </c>
      <c r="K37" s="5" t="n">
        <v>-196000</v>
      </c>
      <c r="L37" s="6" t="n">
        <v>-0.0003053130338942626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208500</v>
      </c>
      <c r="D38" s="10" t="n">
        <v>-5000</v>
      </c>
      <c r="E38" s="11" t="n">
        <v>-0.0234</v>
      </c>
      <c r="F38" s="9" t="n">
        <v>19872593700000</v>
      </c>
      <c r="G38" s="10" t="n">
        <v>-208500000</v>
      </c>
      <c r="H38" s="10" t="n">
        <v>-1000</v>
      </c>
      <c r="I38" s="12" t="n">
        <v>-1.049183630217328e-05</v>
      </c>
      <c r="J38" s="10" t="n">
        <v>-3127500000</v>
      </c>
      <c r="K38" s="10" t="n">
        <v>-15000</v>
      </c>
      <c r="L38" s="12" t="n">
        <v>-0.0001573775445325992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34650</v>
      </c>
      <c r="D39" s="5" t="n">
        <v>150</v>
      </c>
      <c r="E39" s="13" t="n">
        <v>0.0043</v>
      </c>
      <c r="F39" s="7" t="n">
        <v>19388992392000</v>
      </c>
      <c r="G39" s="5" t="n">
        <v>4504500000</v>
      </c>
      <c r="H39" s="5" t="n">
        <v>130000</v>
      </c>
      <c r="I39" s="6" t="n">
        <v>0.0002323225420346537</v>
      </c>
      <c r="J39" s="5" t="n">
        <v>-2460150000</v>
      </c>
      <c r="K39" s="5" t="n">
        <v>-71000</v>
      </c>
      <c r="L39" s="6" t="n">
        <v>-0.0001268838498804647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115300</v>
      </c>
      <c r="D40" s="10" t="n">
        <v>-100</v>
      </c>
      <c r="E40" s="11" t="n">
        <v>-0.0009</v>
      </c>
      <c r="F40" s="9" t="n">
        <v>19295140576900</v>
      </c>
      <c r="G40" s="10" t="n">
        <v>-1268300000</v>
      </c>
      <c r="H40" s="10" t="n">
        <v>-11000</v>
      </c>
      <c r="I40" s="12" t="n">
        <v>-6.573157603829015e-05</v>
      </c>
      <c r="J40" s="10" t="n">
        <v>-807100000</v>
      </c>
      <c r="K40" s="10" t="n">
        <v>-7000</v>
      </c>
      <c r="L40" s="12" t="n">
        <v>-4.182918475163919e-05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272000</v>
      </c>
      <c r="D41" s="5" t="n">
        <v>19500</v>
      </c>
      <c r="E41" s="13" t="n">
        <v>0.07719999999999999</v>
      </c>
      <c r="F41" s="7" t="n">
        <v>19201117296000</v>
      </c>
      <c r="G41" s="5" t="n">
        <v>-544000000</v>
      </c>
      <c r="H41" s="5" t="n">
        <v>-2000</v>
      </c>
      <c r="I41" s="6" t="n">
        <v>-2.833168464177482e-05</v>
      </c>
      <c r="J41" s="5" t="n">
        <v>5168000000</v>
      </c>
      <c r="K41" s="5" t="n">
        <v>19000</v>
      </c>
      <c r="L41" s="6" t="n">
        <v>0.0002691510040968607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173400</v>
      </c>
      <c r="D42" s="10" t="n">
        <v>1100</v>
      </c>
      <c r="E42" s="11" t="n">
        <v>0.0064</v>
      </c>
      <c r="F42" s="9" t="n">
        <v>18000733070400</v>
      </c>
      <c r="G42" s="10" t="n">
        <v>-1560600000</v>
      </c>
      <c r="H42" s="10" t="n">
        <v>-9000</v>
      </c>
      <c r="I42" s="12" t="n">
        <v>-8.669646918803632e-05</v>
      </c>
      <c r="J42" s="10" t="n">
        <v>173400000</v>
      </c>
      <c r="K42" s="10" t="n">
        <v>1000</v>
      </c>
      <c r="L42" s="12" t="n">
        <v>9.632941020892924e-06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20050</v>
      </c>
      <c r="D43" s="5" t="n">
        <v>-150</v>
      </c>
      <c r="E43" s="13" t="n">
        <v>-0.0074</v>
      </c>
      <c r="F43" s="7" t="n">
        <v>17644000000000</v>
      </c>
      <c r="G43" s="5" t="n">
        <v>-1203000000</v>
      </c>
      <c r="H43" s="5" t="n">
        <v>-60000</v>
      </c>
      <c r="I43" s="6" t="n">
        <v>-6.818181818181818e-05</v>
      </c>
      <c r="J43" s="5" t="n">
        <v>-681700000</v>
      </c>
      <c r="K43" s="5" t="n">
        <v>-34000</v>
      </c>
      <c r="L43" s="6" t="n">
        <v>-3.863636363636364e-05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1089000</v>
      </c>
      <c r="D44" s="10" t="n">
        <v>11000</v>
      </c>
      <c r="E44" s="11" t="n">
        <v>0.0102</v>
      </c>
      <c r="F44" s="9" t="n">
        <v>17635086315000</v>
      </c>
      <c r="G44" s="10" t="n">
        <v>7623000000</v>
      </c>
      <c r="H44" s="10" t="n">
        <v>7000</v>
      </c>
      <c r="I44" s="12" t="n">
        <v>0.0004322632656192928</v>
      </c>
      <c r="J44" s="10" t="n">
        <v>-4356000000</v>
      </c>
      <c r="K44" s="10" t="n">
        <v>-4000</v>
      </c>
      <c r="L44" s="12" t="n">
        <v>-0.0002470075803538816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227500</v>
      </c>
      <c r="D45" s="5" t="n">
        <v>-500</v>
      </c>
      <c r="E45" s="13" t="n">
        <v>-0.0022</v>
      </c>
      <c r="F45" s="7" t="n">
        <v>17603449500000</v>
      </c>
      <c r="G45" s="5" t="n">
        <v>5915000000</v>
      </c>
      <c r="H45" s="5" t="n">
        <v>26000</v>
      </c>
      <c r="I45" s="6" t="n">
        <v>0.0003360136886807327</v>
      </c>
      <c r="J45" s="5" t="n">
        <v>-2502500000</v>
      </c>
      <c r="K45" s="5" t="n">
        <v>-11000</v>
      </c>
      <c r="L45" s="6" t="n">
        <v>-0.0001421596375187715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0</v>
      </c>
      <c r="E46" s="11" t="n">
        <v>0</v>
      </c>
      <c r="F46" s="9" t="n">
        <v>17147629760000</v>
      </c>
      <c r="G46" s="10" t="n">
        <v>-320000000</v>
      </c>
      <c r="H46" s="10" t="n">
        <v>-1000</v>
      </c>
      <c r="I46" s="12" t="n">
        <v>-1.866147126330304e-05</v>
      </c>
      <c r="J46" s="10" t="n">
        <v>-320000000</v>
      </c>
      <c r="K46" s="10" t="n">
        <v>-1000</v>
      </c>
      <c r="L46" s="12" t="n">
        <v>-1.866147126330304e-05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113300</v>
      </c>
      <c r="D47" s="5" t="n">
        <v>5600</v>
      </c>
      <c r="E47" s="13" t="n">
        <v>0.052</v>
      </c>
      <c r="F47" s="7" t="n">
        <v>17130054053200</v>
      </c>
      <c r="G47" s="5" t="n">
        <v>1472900000</v>
      </c>
      <c r="H47" s="5" t="n">
        <v>13000</v>
      </c>
      <c r="I47" s="6" t="n">
        <v>8.598338308949195e-05</v>
      </c>
      <c r="J47" s="5" t="n">
        <v>1472900000</v>
      </c>
      <c r="K47" s="5" t="n">
        <v>13000</v>
      </c>
      <c r="L47" s="6" t="n">
        <v>8.598338308949195e-05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211000</v>
      </c>
      <c r="D48" s="10" t="n">
        <v>-2000</v>
      </c>
      <c r="E48" s="11" t="n">
        <v>-0.009399999999999999</v>
      </c>
      <c r="F48" s="9" t="n">
        <v>16667540935000</v>
      </c>
      <c r="G48" s="10" t="n">
        <v>0</v>
      </c>
      <c r="H48" s="10" t="n">
        <v>0</v>
      </c>
      <c r="I48" s="12" t="n">
        <v>0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20225</v>
      </c>
      <c r="D49" s="5" t="n">
        <v>225</v>
      </c>
      <c r="E49" s="13" t="n">
        <v>0.0112</v>
      </c>
      <c r="F49" s="7" t="n">
        <v>16127938200525</v>
      </c>
      <c r="G49" s="5" t="n">
        <v>768550000</v>
      </c>
      <c r="H49" s="5" t="n">
        <v>38000</v>
      </c>
      <c r="I49" s="6" t="n">
        <v>4.765333240023093e-05</v>
      </c>
      <c r="J49" s="5" t="n">
        <v>586525000</v>
      </c>
      <c r="K49" s="5" t="n">
        <v>29000</v>
      </c>
      <c r="L49" s="6" t="n">
        <v>3.636701683175518e-05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141300</v>
      </c>
      <c r="D50" s="10" t="n">
        <v>200</v>
      </c>
      <c r="E50" s="11" t="n">
        <v>0.0014</v>
      </c>
      <c r="F50" s="9" t="n">
        <v>15907948509600</v>
      </c>
      <c r="G50" s="10" t="n">
        <v>-4662900000</v>
      </c>
      <c r="H50" s="10" t="n">
        <v>-33000</v>
      </c>
      <c r="I50" s="12" t="n">
        <v>-0.0002931176196092206</v>
      </c>
      <c r="J50" s="10" t="n">
        <v>2402100000</v>
      </c>
      <c r="K50" s="10" t="n">
        <v>17000</v>
      </c>
      <c r="L50" s="12" t="n">
        <v>0.0001509999858592955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35900</v>
      </c>
      <c r="D51" s="5" t="n">
        <v>100</v>
      </c>
      <c r="E51" s="13" t="n">
        <v>0.0028</v>
      </c>
      <c r="F51" s="7" t="n">
        <v>15903020413000</v>
      </c>
      <c r="G51" s="5" t="n">
        <v>23945300000</v>
      </c>
      <c r="H51" s="5" t="n">
        <v>667000</v>
      </c>
      <c r="I51" s="6" t="n">
        <v>0.001505707681820354</v>
      </c>
      <c r="J51" s="5" t="n">
        <v>-6713300000</v>
      </c>
      <c r="K51" s="5" t="n">
        <v>-187000</v>
      </c>
      <c r="L51" s="6" t="n">
        <v>-0.0004221399347832177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714000</v>
      </c>
      <c r="D52" s="10" t="n">
        <v>19000</v>
      </c>
      <c r="E52" s="11" t="n">
        <v>0.0273</v>
      </c>
      <c r="F52" s="9" t="n">
        <v>15708000000000</v>
      </c>
      <c r="G52" s="10" t="n">
        <v>12138000000</v>
      </c>
      <c r="H52" s="10" t="n">
        <v>17000</v>
      </c>
      <c r="I52" s="12" t="n">
        <v>0.0007727272727272727</v>
      </c>
      <c r="J52" s="10" t="n">
        <v>-4998000000</v>
      </c>
      <c r="K52" s="10" t="n">
        <v>-7000</v>
      </c>
      <c r="L52" s="12" t="n">
        <v>-0.0003181818181818182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408500</v>
      </c>
      <c r="D53" s="5" t="n">
        <v>23500</v>
      </c>
      <c r="E53" s="13" t="n">
        <v>0.061</v>
      </c>
      <c r="F53" s="7" t="n">
        <v>15293486317500</v>
      </c>
      <c r="G53" s="5" t="n">
        <v>2042500000</v>
      </c>
      <c r="H53" s="5" t="n">
        <v>5000</v>
      </c>
      <c r="I53" s="6" t="n">
        <v>0.0001335535899138192</v>
      </c>
      <c r="J53" s="5" t="n">
        <v>8987000000</v>
      </c>
      <c r="K53" s="5" t="n">
        <v>22000</v>
      </c>
      <c r="L53" s="6" t="n">
        <v>0.0005876357956208045</v>
      </c>
      <c r="M53" s="5" t="n"/>
      <c r="N53" s="5" t="n"/>
      <c r="O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171700</v>
      </c>
      <c r="D54" s="10" t="n">
        <v>16800</v>
      </c>
      <c r="E54" s="11" t="n">
        <v>0.1085</v>
      </c>
      <c r="F54" s="9" t="n">
        <v>15272065974000</v>
      </c>
      <c r="G54" s="10" t="n">
        <v>7554800000</v>
      </c>
      <c r="H54" s="10" t="n">
        <v>44000</v>
      </c>
      <c r="I54" s="12" t="n">
        <v>0.0004946809431586862</v>
      </c>
      <c r="J54" s="10" t="n">
        <v>9786900000</v>
      </c>
      <c r="K54" s="10" t="n">
        <v>57000</v>
      </c>
      <c r="L54" s="12" t="n">
        <v>0.0006408366763646616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199100</v>
      </c>
      <c r="D55" s="5" t="n">
        <v>2400</v>
      </c>
      <c r="E55" s="13" t="n">
        <v>0.0122</v>
      </c>
      <c r="F55" s="7" t="n">
        <v>14932500000000</v>
      </c>
      <c r="G55" s="5" t="n">
        <v>995500000</v>
      </c>
      <c r="H55" s="5" t="n">
        <v>5000</v>
      </c>
      <c r="I55" s="6" t="n">
        <v>6.666666666666667e-05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133500</v>
      </c>
      <c r="D56" s="10" t="n">
        <v>3400</v>
      </c>
      <c r="E56" s="11" t="n">
        <v>0.0261</v>
      </c>
      <c r="F56" s="9" t="n">
        <v>14570496115500</v>
      </c>
      <c r="G56" s="10" t="n">
        <v>267000000</v>
      </c>
      <c r="H56" s="10" t="n">
        <v>2000</v>
      </c>
      <c r="I56" s="12" t="n">
        <v>1.832470204744553e-05</v>
      </c>
      <c r="J56" s="10" t="n">
        <v>-133500000</v>
      </c>
      <c r="K56" s="10" t="n">
        <v>-1000</v>
      </c>
      <c r="L56" s="12" t="n">
        <v>-9.162351023722765e-06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571000</v>
      </c>
      <c r="D57" s="5" t="n">
        <v>21000</v>
      </c>
      <c r="E57" s="13" t="n">
        <v>0.0382</v>
      </c>
      <c r="F57" s="7" t="n">
        <v>13513918097000</v>
      </c>
      <c r="G57" s="5" t="n">
        <v>10849000000</v>
      </c>
      <c r="H57" s="5" t="n">
        <v>19000</v>
      </c>
      <c r="I57" s="6" t="n">
        <v>0.000802801964769078</v>
      </c>
      <c r="J57" s="5" t="n">
        <v>571000000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200</v>
      </c>
      <c r="E58" s="11" t="n">
        <v>0.0038</v>
      </c>
      <c r="F58" s="9" t="n">
        <v>13256340631000</v>
      </c>
      <c r="G58" s="10" t="n">
        <v>105200000</v>
      </c>
      <c r="H58" s="10" t="n">
        <v>2000</v>
      </c>
      <c r="I58" s="12" t="n">
        <v>7.935825046166167e-06</v>
      </c>
      <c r="J58" s="10" t="n">
        <v>683800000</v>
      </c>
      <c r="K58" s="10" t="n">
        <v>13000</v>
      </c>
      <c r="L58" s="12" t="n">
        <v>5.158286280008008e-05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69300</v>
      </c>
      <c r="D59" s="5" t="n">
        <v>-1000</v>
      </c>
      <c r="E59" s="13" t="n">
        <v>-0.0142</v>
      </c>
      <c r="F59" s="7" t="n">
        <v>13092113657700</v>
      </c>
      <c r="G59" s="5" t="n">
        <v>1247400000</v>
      </c>
      <c r="H59" s="5" t="n">
        <v>18000</v>
      </c>
      <c r="I59" s="6" t="n">
        <v>9.52787328779684e-05</v>
      </c>
      <c r="J59" s="5" t="n">
        <v>-623700000</v>
      </c>
      <c r="K59" s="5" t="n">
        <v>-9000</v>
      </c>
      <c r="L59" s="6" t="n">
        <v>-4.76393664389842e-05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129700</v>
      </c>
      <c r="D60" s="10" t="n">
        <v>-300</v>
      </c>
      <c r="E60" s="11" t="n">
        <v>-0.0023</v>
      </c>
      <c r="F60" s="9" t="n">
        <v>12642521377900</v>
      </c>
      <c r="G60" s="10" t="n">
        <v>-5447400000</v>
      </c>
      <c r="H60" s="10" t="n">
        <v>-42000</v>
      </c>
      <c r="I60" s="12" t="n">
        <v>-0.0004308792397632352</v>
      </c>
      <c r="J60" s="10" t="n">
        <v>-518800000</v>
      </c>
      <c r="K60" s="10" t="n">
        <v>-4000</v>
      </c>
      <c r="L60" s="12" t="n">
        <v>-4.103611807268906e-05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456500</v>
      </c>
      <c r="D61" s="5" t="n">
        <v>8500</v>
      </c>
      <c r="E61" s="13" t="n">
        <v>0.019</v>
      </c>
      <c r="F61" s="7" t="n">
        <v>12519047783000</v>
      </c>
      <c r="G61" s="5" t="n">
        <v>-913000000</v>
      </c>
      <c r="H61" s="5" t="n">
        <v>-2000</v>
      </c>
      <c r="I61" s="6" t="n">
        <v>-7.292886933779347e-05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87900</v>
      </c>
      <c r="D62" s="10" t="n">
        <v>6200</v>
      </c>
      <c r="E62" s="11" t="n">
        <v>0.0759</v>
      </c>
      <c r="F62" s="9" t="n">
        <v>11934723760800</v>
      </c>
      <c r="G62" s="10" t="n">
        <v>23029800000</v>
      </c>
      <c r="H62" s="10" t="n">
        <v>262000</v>
      </c>
      <c r="I62" s="12" t="n">
        <v>0.001929646673150672</v>
      </c>
      <c r="J62" s="10" t="n">
        <v>2021700000</v>
      </c>
      <c r="K62" s="10" t="n">
        <v>23000</v>
      </c>
      <c r="L62" s="12" t="n">
        <v>0.0001693964636735323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180900</v>
      </c>
      <c r="D63" s="5" t="n">
        <v>3100</v>
      </c>
      <c r="E63" s="13" t="n">
        <v>0.0174</v>
      </c>
      <c r="F63" s="7" t="n">
        <v>11849013134100</v>
      </c>
      <c r="G63" s="5" t="n">
        <v>-3437100000</v>
      </c>
      <c r="H63" s="5" t="n">
        <v>-19000</v>
      </c>
      <c r="I63" s="6" t="n">
        <v>-0.000290074790288522</v>
      </c>
      <c r="J63" s="5" t="n">
        <v>2351700000</v>
      </c>
      <c r="K63" s="5" t="n">
        <v>13000</v>
      </c>
      <c r="L63" s="6" t="n">
        <v>0.0001984722249342519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105300</v>
      </c>
      <c r="D64" s="10" t="n">
        <v>-300</v>
      </c>
      <c r="E64" s="11" t="n">
        <v>-0.0028</v>
      </c>
      <c r="F64" s="9" t="n">
        <v>11725762054500</v>
      </c>
      <c r="G64" s="10" t="n">
        <v>-1684800000</v>
      </c>
      <c r="H64" s="10" t="n">
        <v>-16000</v>
      </c>
      <c r="I64" s="12" t="n">
        <v>-0.0001436836251809684</v>
      </c>
      <c r="J64" s="10" t="n">
        <v>-947700000</v>
      </c>
      <c r="K64" s="10" t="n">
        <v>-9000</v>
      </c>
      <c r="L64" s="12" t="n">
        <v>-8.082203916429472e-05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117100</v>
      </c>
      <c r="D65" s="5" t="n">
        <v>11500</v>
      </c>
      <c r="E65" s="13" t="n">
        <v>0.1089</v>
      </c>
      <c r="F65" s="7" t="n">
        <v>11455943821400</v>
      </c>
      <c r="G65" s="5" t="n">
        <v>20609600000</v>
      </c>
      <c r="H65" s="5" t="n">
        <v>176000</v>
      </c>
      <c r="I65" s="6" t="n">
        <v>0.001799031168562535</v>
      </c>
      <c r="J65" s="5" t="n">
        <v>2107800000</v>
      </c>
      <c r="K65" s="5" t="n">
        <v>18000</v>
      </c>
      <c r="L65" s="6" t="n">
        <v>0.000183991824057532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114900</v>
      </c>
      <c r="D66" s="10" t="n">
        <v>-1300</v>
      </c>
      <c r="E66" s="11" t="n">
        <v>-0.0112</v>
      </c>
      <c r="F66" s="9" t="n">
        <v>10673692375500</v>
      </c>
      <c r="G66" s="10" t="n">
        <v>-4366200000</v>
      </c>
      <c r="H66" s="10" t="n">
        <v>-38000</v>
      </c>
      <c r="I66" s="12" t="n">
        <v>-0.0004090618172603526</v>
      </c>
      <c r="J66" s="10" t="n">
        <v>-2298000000</v>
      </c>
      <c r="K66" s="10" t="n">
        <v>-20000</v>
      </c>
      <c r="L66" s="12" t="n">
        <v>-0.0002152956932949224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1403000</v>
      </c>
      <c r="D67" s="5" t="n">
        <v>37000</v>
      </c>
      <c r="E67" s="13" t="n">
        <v>0.0271</v>
      </c>
      <c r="F67" s="7" t="n">
        <v>10568820045000</v>
      </c>
      <c r="G67" s="5" t="n">
        <v>-2806000000</v>
      </c>
      <c r="H67" s="5" t="n">
        <v>-2000</v>
      </c>
      <c r="I67" s="6" t="n">
        <v>-0.0002654979447140355</v>
      </c>
      <c r="J67" s="5" t="n">
        <v>1403000000</v>
      </c>
      <c r="K67" s="5" t="n">
        <v>1000</v>
      </c>
      <c r="L67" s="6" t="n">
        <v>0.0001327489723570177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223000</v>
      </c>
      <c r="D68" s="10" t="n">
        <v>1000</v>
      </c>
      <c r="E68" s="11" t="n">
        <v>0.004500000000000001</v>
      </c>
      <c r="F68" s="9" t="n">
        <v>10288736759000</v>
      </c>
      <c r="G68" s="10" t="n">
        <v>-892000000</v>
      </c>
      <c r="H68" s="10" t="n">
        <v>-4000</v>
      </c>
      <c r="I68" s="12" t="n">
        <v>-8.669674624727174e-05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21550</v>
      </c>
      <c r="D69" s="5" t="n">
        <v>250</v>
      </c>
      <c r="E69" s="13" t="n">
        <v>0.0117</v>
      </c>
      <c r="F69" s="7" t="n">
        <v>10281945417350</v>
      </c>
      <c r="G69" s="5" t="n">
        <v>-646500000</v>
      </c>
      <c r="H69" s="5" t="n">
        <v>-30000</v>
      </c>
      <c r="I69" s="6" t="n">
        <v>-6.287720599149266e-05</v>
      </c>
      <c r="J69" s="5" t="n">
        <v>107750000</v>
      </c>
      <c r="K69" s="5" t="n">
        <v>5000</v>
      </c>
      <c r="L69" s="6" t="n">
        <v>1.047953433191544e-05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183200</v>
      </c>
      <c r="D70" s="10" t="n">
        <v>-1300</v>
      </c>
      <c r="E70" s="11" t="n">
        <v>-0.006999999999999999</v>
      </c>
      <c r="F70" s="9" t="n">
        <v>10209001734400</v>
      </c>
      <c r="G70" s="10" t="n">
        <v>4763200000</v>
      </c>
      <c r="H70" s="10" t="n">
        <v>26000</v>
      </c>
      <c r="I70" s="12" t="n">
        <v>0.0004665686346148849</v>
      </c>
      <c r="J70" s="10" t="n">
        <v>-2381600000</v>
      </c>
      <c r="K70" s="10" t="n">
        <v>-13000</v>
      </c>
      <c r="L70" s="12" t="n">
        <v>-0.0002332843173074425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26050</v>
      </c>
      <c r="D71" s="5" t="n">
        <v>250</v>
      </c>
      <c r="E71" s="13" t="n">
        <v>0.0097</v>
      </c>
      <c r="F71" s="7" t="n">
        <v>9592148219050</v>
      </c>
      <c r="G71" s="5" t="n">
        <v>442850000</v>
      </c>
      <c r="H71" s="5" t="n">
        <v>17000</v>
      </c>
      <c r="I71" s="6" t="n">
        <v>4.616796883105915e-05</v>
      </c>
      <c r="J71" s="5" t="n">
        <v>3673050000</v>
      </c>
      <c r="K71" s="5" t="n">
        <v>141000</v>
      </c>
      <c r="L71" s="6" t="n">
        <v>0.0003829225650105494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25950</v>
      </c>
      <c r="D72" s="10" t="n">
        <v>-150</v>
      </c>
      <c r="E72" s="11" t="n">
        <v>-0.005699999999999999</v>
      </c>
      <c r="F72" s="9" t="n">
        <v>9580898424750</v>
      </c>
      <c r="G72" s="10" t="n">
        <v>1219650000</v>
      </c>
      <c r="H72" s="10" t="n">
        <v>47000</v>
      </c>
      <c r="I72" s="12" t="n">
        <v>0.0001273001701854307</v>
      </c>
      <c r="J72" s="10" t="n">
        <v>-622800000</v>
      </c>
      <c r="K72" s="10" t="n">
        <v>-24000</v>
      </c>
      <c r="L72" s="12" t="n">
        <v>-6.500434222234759e-05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53700</v>
      </c>
      <c r="D73" s="5" t="n">
        <v>3100</v>
      </c>
      <c r="E73" s="13" t="n">
        <v>0.0613</v>
      </c>
      <c r="F73" s="7" t="n">
        <v>9447053715600</v>
      </c>
      <c r="G73" s="5" t="n">
        <v>4994100000</v>
      </c>
      <c r="H73" s="5" t="n">
        <v>93000</v>
      </c>
      <c r="I73" s="6" t="n">
        <v>0.0005286410081222678</v>
      </c>
      <c r="J73" s="5" t="n">
        <v>-805500000</v>
      </c>
      <c r="K73" s="5" t="n">
        <v>-15000</v>
      </c>
      <c r="L73" s="6" t="n">
        <v>-8.526467872939803e-05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206500</v>
      </c>
      <c r="D74" s="10" t="n">
        <v>8800</v>
      </c>
      <c r="E74" s="11" t="n">
        <v>0.0445</v>
      </c>
      <c r="F74" s="9" t="n">
        <v>9258109490000</v>
      </c>
      <c r="G74" s="10" t="n">
        <v>1032500000</v>
      </c>
      <c r="H74" s="10" t="n">
        <v>5000</v>
      </c>
      <c r="I74" s="12" t="n">
        <v>0.0001115238484828073</v>
      </c>
      <c r="J74" s="10" t="n">
        <v>619500000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288500</v>
      </c>
      <c r="D75" s="5" t="n">
        <v>-5000</v>
      </c>
      <c r="E75" s="13" t="n">
        <v>-0.017</v>
      </c>
      <c r="F75" s="7" t="n">
        <v>9001200000000</v>
      </c>
      <c r="G75" s="5" t="n">
        <v>4327500000</v>
      </c>
      <c r="H75" s="5" t="n">
        <v>15000</v>
      </c>
      <c r="I75" s="6" t="n">
        <v>0.0004807692307692308</v>
      </c>
      <c r="J75" s="5" t="n">
        <v>-5193000000</v>
      </c>
      <c r="K75" s="5" t="n">
        <v>-18000</v>
      </c>
      <c r="L75" s="6" t="n">
        <v>-0.000576923076923077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44800</v>
      </c>
      <c r="D76" s="10" t="n">
        <v>-350</v>
      </c>
      <c r="E76" s="11" t="n">
        <v>-0.007800000000000001</v>
      </c>
      <c r="F76" s="9" t="n">
        <v>8780800000000</v>
      </c>
      <c r="G76" s="10" t="n">
        <v>2419200000</v>
      </c>
      <c r="H76" s="10" t="n">
        <v>54000</v>
      </c>
      <c r="I76" s="12" t="n">
        <v>0.0002755102040816326</v>
      </c>
      <c r="J76" s="10" t="n">
        <v>-2195200000</v>
      </c>
      <c r="K76" s="10" t="n">
        <v>-49000</v>
      </c>
      <c r="L76" s="12" t="n">
        <v>-0.00025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443000</v>
      </c>
      <c r="D77" s="5" t="n">
        <v>-11000</v>
      </c>
      <c r="E77" s="13" t="n">
        <v>-0.0242</v>
      </c>
      <c r="F77" s="7" t="n">
        <v>8594137094000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66700</v>
      </c>
      <c r="D78" s="10" t="n">
        <v>700</v>
      </c>
      <c r="E78" s="11" t="n">
        <v>0.0106</v>
      </c>
      <c r="F78" s="9" t="n">
        <v>8262467102300</v>
      </c>
      <c r="G78" s="10" t="n">
        <v>-667000000</v>
      </c>
      <c r="H78" s="10" t="n">
        <v>-10000</v>
      </c>
      <c r="I78" s="12" t="n">
        <v>-8.072649388393075e-05</v>
      </c>
      <c r="J78" s="10" t="n">
        <v>-66700000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140300</v>
      </c>
      <c r="D79" s="5" t="n">
        <v>2300</v>
      </c>
      <c r="E79" s="13" t="n">
        <v>0.0167</v>
      </c>
      <c r="F79" s="7" t="n">
        <v>8206534087700</v>
      </c>
      <c r="G79" s="5" t="n">
        <v>2525400000</v>
      </c>
      <c r="H79" s="5" t="n">
        <v>18000</v>
      </c>
      <c r="I79" s="6" t="n">
        <v>0.0003077303978771116</v>
      </c>
      <c r="J79" s="5" t="n">
        <v>3367200000</v>
      </c>
      <c r="K79" s="5" t="n">
        <v>24000</v>
      </c>
      <c r="L79" s="6" t="n">
        <v>0.0004103071971694822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121100</v>
      </c>
      <c r="D80" s="10" t="n">
        <v>3200</v>
      </c>
      <c r="E80" s="11" t="n">
        <v>0.0271</v>
      </c>
      <c r="F80" s="9" t="n">
        <v>8084911986900</v>
      </c>
      <c r="G80" s="10" t="n">
        <v>-363300000</v>
      </c>
      <c r="H80" s="10" t="n">
        <v>-3000</v>
      </c>
      <c r="I80" s="12" t="n">
        <v>-4.493555410233974e-05</v>
      </c>
      <c r="J80" s="10" t="n">
        <v>1332100000</v>
      </c>
      <c r="K80" s="10" t="n">
        <v>11000</v>
      </c>
      <c r="L80" s="12" t="n">
        <v>0.0001647636983752457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165900</v>
      </c>
      <c r="D81" s="5" t="n">
        <v>-2700</v>
      </c>
      <c r="E81" s="13" t="n">
        <v>-0.016</v>
      </c>
      <c r="F81" s="7" t="n">
        <v>7711217973900</v>
      </c>
      <c r="G81" s="5" t="n">
        <v>7963200000</v>
      </c>
      <c r="H81" s="5" t="n">
        <v>48000</v>
      </c>
      <c r="I81" s="6" t="n">
        <v>0.001032677331512723</v>
      </c>
      <c r="J81" s="5" t="n">
        <v>-331800000</v>
      </c>
      <c r="K81" s="5" t="n">
        <v>-2000</v>
      </c>
      <c r="L81" s="6" t="n">
        <v>-4.302822214636347e-05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86300</v>
      </c>
      <c r="D82" s="10" t="n">
        <v>-5700</v>
      </c>
      <c r="E82" s="11" t="n">
        <v>-0.062</v>
      </c>
      <c r="F82" s="9" t="n">
        <v>7706590000000</v>
      </c>
      <c r="G82" s="10" t="n">
        <v>-4228700000</v>
      </c>
      <c r="H82" s="10" t="n">
        <v>-49000</v>
      </c>
      <c r="I82" s="12" t="n">
        <v>-0.0005487122060470324</v>
      </c>
      <c r="J82" s="10" t="n">
        <v>-3193100000</v>
      </c>
      <c r="K82" s="10" t="n">
        <v>-37000</v>
      </c>
      <c r="L82" s="12" t="n">
        <v>-0.0004143337066069429</v>
      </c>
      <c r="M82" s="10" t="n"/>
      <c r="N82" s="10" t="n"/>
      <c r="O82" s="12" t="n"/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174400</v>
      </c>
      <c r="D83" s="5" t="n">
        <v>6500</v>
      </c>
      <c r="E83" s="13" t="n">
        <v>0.0387</v>
      </c>
      <c r="F83" s="7" t="n">
        <v>7517832198400</v>
      </c>
      <c r="G83" s="5" t="n">
        <v>1569600000</v>
      </c>
      <c r="H83" s="5" t="n">
        <v>9000</v>
      </c>
      <c r="I83" s="6" t="n">
        <v>0.0002087835906119391</v>
      </c>
      <c r="J83" s="5" t="n">
        <v>523200000</v>
      </c>
      <c r="K83" s="5" t="n">
        <v>3000</v>
      </c>
      <c r="L83" s="6" t="n">
        <v>6.959453020397972e-05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100700</v>
      </c>
      <c r="D84" s="10" t="n">
        <v>1400</v>
      </c>
      <c r="E84" s="11" t="n">
        <v>0.0141</v>
      </c>
      <c r="F84" s="9" t="n">
        <v>7392308353300</v>
      </c>
      <c r="G84" s="10" t="n">
        <v>2718900000</v>
      </c>
      <c r="H84" s="10" t="n">
        <v>27000</v>
      </c>
      <c r="I84" s="12" t="n">
        <v>0.0003678012158118723</v>
      </c>
      <c r="J84" s="10" t="n">
        <v>3423800000</v>
      </c>
      <c r="K84" s="10" t="n">
        <v>34000</v>
      </c>
      <c r="L84" s="12" t="n">
        <v>0.0004631570865779133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0</v>
      </c>
      <c r="E85" s="13" t="n">
        <v>0</v>
      </c>
      <c r="F85" s="7" t="n">
        <v>7207805778800</v>
      </c>
      <c r="G85" s="5" t="n">
        <v>-1217900000</v>
      </c>
      <c r="H85" s="5" t="n">
        <v>-38000</v>
      </c>
      <c r="I85" s="6" t="n">
        <v>-0.000168969591769822</v>
      </c>
      <c r="J85" s="5" t="n">
        <v>-1153800000</v>
      </c>
      <c r="K85" s="5" t="n">
        <v>-36000</v>
      </c>
      <c r="L85" s="6" t="n">
        <v>-0.000160076455360884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267000</v>
      </c>
      <c r="D86" s="10" t="n">
        <v>-1000</v>
      </c>
      <c r="E86" s="11" t="n">
        <v>-0.0037</v>
      </c>
      <c r="F86" s="9" t="n">
        <v>7002960372000</v>
      </c>
      <c r="G86" s="10" t="n">
        <v>2670000000</v>
      </c>
      <c r="H86" s="10" t="n">
        <v>10000</v>
      </c>
      <c r="I86" s="12" t="n">
        <v>0.0003812673295532965</v>
      </c>
      <c r="J86" s="10" t="n">
        <v>-1869000000</v>
      </c>
      <c r="K86" s="10" t="n">
        <v>-7000</v>
      </c>
      <c r="L86" s="12" t="n">
        <v>-0.0002668871306873075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72100</v>
      </c>
      <c r="D87" s="5" t="n">
        <v>500</v>
      </c>
      <c r="E87" s="13" t="n">
        <v>0.006999999999999999</v>
      </c>
      <c r="F87" s="7" t="n">
        <v>6985476850800</v>
      </c>
      <c r="G87" s="5" t="n">
        <v>1225700000</v>
      </c>
      <c r="H87" s="5" t="n">
        <v>17000</v>
      </c>
      <c r="I87" s="6" t="n">
        <v>0.0001754640414934062</v>
      </c>
      <c r="J87" s="5" t="n">
        <v>-144200000</v>
      </c>
      <c r="K87" s="5" t="n">
        <v>-2000</v>
      </c>
      <c r="L87" s="6" t="n">
        <v>-2.064282841098897e-05</v>
      </c>
      <c r="M87" s="5" t="n"/>
      <c r="N87" s="5" t="n"/>
      <c r="O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>
        <v>-29160000000</v>
      </c>
      <c r="H88" s="10" t="n">
        <v>-54000</v>
      </c>
      <c r="I88" s="12" t="n">
        <v>-0.004215130585916421</v>
      </c>
      <c r="J88" s="10" t="n">
        <v>9720000000</v>
      </c>
      <c r="K88" s="10" t="n">
        <v>18000</v>
      </c>
      <c r="L88" s="12" t="n">
        <v>0.001405043528638807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97200</v>
      </c>
      <c r="D89" s="5" t="n">
        <v>1300</v>
      </c>
      <c r="E89" s="13" t="n">
        <v>0.0136</v>
      </c>
      <c r="F89" s="7" t="n">
        <v>6878593807200</v>
      </c>
      <c r="G89" s="5" t="n">
        <v>-5054400000</v>
      </c>
      <c r="H89" s="5" t="n">
        <v>-52000</v>
      </c>
      <c r="I89" s="6" t="n">
        <v>-0.0007348013477274135</v>
      </c>
      <c r="J89" s="5" t="n">
        <v>583200000</v>
      </c>
      <c r="K89" s="5" t="n">
        <v>6000</v>
      </c>
      <c r="L89" s="6" t="n">
        <v>8.478477089162464e-05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195500</v>
      </c>
      <c r="D90" s="10" t="n">
        <v>-600</v>
      </c>
      <c r="E90" s="11" t="n">
        <v>-0.0031</v>
      </c>
      <c r="F90" s="9" t="n">
        <v>6835448315000</v>
      </c>
      <c r="G90" s="10" t="n">
        <v>-4692000000</v>
      </c>
      <c r="H90" s="10" t="n">
        <v>-24000</v>
      </c>
      <c r="I90" s="12" t="n">
        <v>-0.00068642169229832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86000</v>
      </c>
      <c r="D91" s="5" t="n">
        <v>2300</v>
      </c>
      <c r="E91" s="13" t="n">
        <v>0.0275</v>
      </c>
      <c r="F91" s="7" t="n">
        <v>6734939500000</v>
      </c>
      <c r="G91" s="5" t="n">
        <v>1032000000</v>
      </c>
      <c r="H91" s="5" t="n">
        <v>12000</v>
      </c>
      <c r="I91" s="6" t="n">
        <v>0.0001532307751242606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84400</v>
      </c>
      <c r="D92" s="10" t="n">
        <v>2100</v>
      </c>
      <c r="E92" s="11" t="n">
        <v>0.0255</v>
      </c>
      <c r="F92" s="9" t="n">
        <v>6722257524400</v>
      </c>
      <c r="G92" s="10" t="n">
        <v>0</v>
      </c>
      <c r="H92" s="10" t="n">
        <v>0</v>
      </c>
      <c r="I92" s="12" t="n">
        <v>0</v>
      </c>
      <c r="J92" s="10" t="n">
        <v>337600000</v>
      </c>
      <c r="K92" s="10" t="n">
        <v>4000</v>
      </c>
      <c r="L92" s="12" t="n">
        <v>5.022122386335277e-05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15650</v>
      </c>
      <c r="D93" s="5" t="n">
        <v>-280</v>
      </c>
      <c r="E93" s="13" t="n">
        <v>-0.0176</v>
      </c>
      <c r="F93" s="7" t="n">
        <v>6430704534700</v>
      </c>
      <c r="G93" s="5" t="n">
        <v>-125200000</v>
      </c>
      <c r="H93" s="5" t="n">
        <v>-8000</v>
      </c>
      <c r="I93" s="6" t="n">
        <v>-1.946909538829259e-05</v>
      </c>
      <c r="J93" s="5" t="n">
        <v>-187800000</v>
      </c>
      <c r="K93" s="5" t="n">
        <v>-12000</v>
      </c>
      <c r="L93" s="6" t="n">
        <v>-2.920364308243888e-05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>
        <v>237920000</v>
      </c>
      <c r="H94" s="10" t="n">
        <v>16000</v>
      </c>
      <c r="I94" s="12" t="n">
        <v>3.769781942523963e-05</v>
      </c>
      <c r="J94" s="10" t="n">
        <v>877330000</v>
      </c>
      <c r="K94" s="10" t="n">
        <v>59000</v>
      </c>
      <c r="L94" s="12" t="n">
        <v>0.0001390107091305711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11600</v>
      </c>
      <c r="E95" s="13" t="n">
        <v>0.1004</v>
      </c>
      <c r="F95" s="7" t="n">
        <v>6090873108700</v>
      </c>
      <c r="G95" s="5" t="n">
        <v>8769900000</v>
      </c>
      <c r="H95" s="5" t="n">
        <v>69000</v>
      </c>
      <c r="I95" s="6" t="n">
        <v>0.001439842834268435</v>
      </c>
      <c r="J95" s="5" t="n">
        <v>-381300000</v>
      </c>
      <c r="K95" s="5" t="n">
        <v>-3000</v>
      </c>
      <c r="L95" s="6" t="n">
        <v>-6.260186235949716e-05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44750</v>
      </c>
      <c r="D96" s="10" t="n">
        <v>2250</v>
      </c>
      <c r="E96" s="11" t="n">
        <v>0.0529</v>
      </c>
      <c r="F96" s="9" t="n">
        <v>6053452653750</v>
      </c>
      <c r="G96" s="10" t="n">
        <v>7607500000</v>
      </c>
      <c r="H96" s="10" t="n">
        <v>170000</v>
      </c>
      <c r="I96" s="12" t="n">
        <v>0.001256720822832784</v>
      </c>
      <c r="J96" s="10" t="n">
        <v>1611000000</v>
      </c>
      <c r="K96" s="10" t="n">
        <v>36000</v>
      </c>
      <c r="L96" s="12" t="n">
        <v>0.0002661291154234131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60000</v>
      </c>
      <c r="D98" s="10" t="n">
        <v>2100</v>
      </c>
      <c r="E98" s="11" t="n">
        <v>0.0363</v>
      </c>
      <c r="F98" s="9" t="n">
        <v>5751363900000</v>
      </c>
      <c r="G98" s="10" t="n">
        <v>-480000000</v>
      </c>
      <c r="H98" s="10" t="n">
        <v>-8000</v>
      </c>
      <c r="I98" s="12" t="n">
        <v>-8.345846452178065e-05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46350</v>
      </c>
      <c r="D99" s="5" t="n">
        <v>200</v>
      </c>
      <c r="E99" s="13" t="n">
        <v>0.0043</v>
      </c>
      <c r="F99" s="7" t="n">
        <v>5370059597850</v>
      </c>
      <c r="G99" s="5" t="n">
        <v>-278100000</v>
      </c>
      <c r="H99" s="5" t="n">
        <v>-6000</v>
      </c>
      <c r="I99" s="6" t="n">
        <v>-5.178713474825164e-05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106900</v>
      </c>
      <c r="D100" s="10" t="n">
        <v>-1000</v>
      </c>
      <c r="E100" s="11" t="n">
        <v>-0.009300000000000001</v>
      </c>
      <c r="F100" s="9" t="n">
        <v>5247069016900</v>
      </c>
      <c r="G100" s="10" t="n">
        <v>3741500000</v>
      </c>
      <c r="H100" s="10" t="n">
        <v>35000</v>
      </c>
      <c r="I100" s="12" t="n">
        <v>0.0007130647582391628</v>
      </c>
      <c r="J100" s="10" t="n">
        <v>-2565600000</v>
      </c>
      <c r="K100" s="10" t="n">
        <v>-24000</v>
      </c>
      <c r="L100" s="12" t="n">
        <v>-0.0004889586913639974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26750</v>
      </c>
      <c r="D101" s="5" t="n">
        <v>100</v>
      </c>
      <c r="E101" s="13" t="n">
        <v>0.0038</v>
      </c>
      <c r="F101" s="7" t="n">
        <v>5242801943000</v>
      </c>
      <c r="G101" s="5" t="n">
        <v>3236750000</v>
      </c>
      <c r="H101" s="5" t="n">
        <v>121000</v>
      </c>
      <c r="I101" s="6" t="n">
        <v>0.0006173702602520761</v>
      </c>
      <c r="J101" s="5" t="n">
        <v>-321000000</v>
      </c>
      <c r="K101" s="5" t="n">
        <v>-12000</v>
      </c>
      <c r="L101" s="6" t="n">
        <v>-6.122680266962738e-05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104800</v>
      </c>
      <c r="D102" s="10" t="n">
        <v>500</v>
      </c>
      <c r="E102" s="11" t="n">
        <v>0.0048</v>
      </c>
      <c r="F102" s="9" t="n">
        <v>5178893740000</v>
      </c>
      <c r="G102" s="10" t="n">
        <v>4820800000</v>
      </c>
      <c r="H102" s="10" t="n">
        <v>46000</v>
      </c>
      <c r="I102" s="12" t="n">
        <v>0.0009308551675362237</v>
      </c>
      <c r="J102" s="10" t="n">
        <v>-3458400000</v>
      </c>
      <c r="K102" s="10" t="n">
        <v>-33000</v>
      </c>
      <c r="L102" s="12" t="n">
        <v>-0.0006677874027977257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27200</v>
      </c>
      <c r="D103" s="5" t="n">
        <v>600</v>
      </c>
      <c r="E103" s="13" t="n">
        <v>0.0226</v>
      </c>
      <c r="F103" s="7" t="n">
        <v>5073393612800</v>
      </c>
      <c r="G103" s="5" t="n">
        <v>-924800000</v>
      </c>
      <c r="H103" s="5" t="n">
        <v>-34000</v>
      </c>
      <c r="I103" s="6" t="n">
        <v>-0.0001822842993429015</v>
      </c>
      <c r="J103" s="5" t="n">
        <v>163200000</v>
      </c>
      <c r="K103" s="5" t="n">
        <v>6000</v>
      </c>
      <c r="L103" s="6" t="n">
        <v>3.216781753110028e-05</v>
      </c>
      <c r="M103" s="5" t="n"/>
      <c r="N103" s="5" t="n"/>
      <c r="O103" s="6" t="n"/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128100</v>
      </c>
      <c r="D104" s="10" t="n">
        <v>2700</v>
      </c>
      <c r="E104" s="11" t="n">
        <v>0.0215</v>
      </c>
      <c r="F104" s="9" t="n">
        <v>5063637742800</v>
      </c>
      <c r="G104" s="10" t="n">
        <v>1409100000</v>
      </c>
      <c r="H104" s="10" t="n">
        <v>11000</v>
      </c>
      <c r="I104" s="12" t="n">
        <v>0.0002782782006875596</v>
      </c>
      <c r="J104" s="10" t="n">
        <v>640500000</v>
      </c>
      <c r="K104" s="10" t="n">
        <v>5000</v>
      </c>
      <c r="L104" s="12" t="n">
        <v>0.000126490091221618</v>
      </c>
      <c r="M104" s="10" t="n"/>
      <c r="N104" s="10" t="n"/>
      <c r="O104" s="12" t="n"/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37950</v>
      </c>
      <c r="D105" s="5" t="n">
        <v>-700</v>
      </c>
      <c r="E105" s="13" t="n">
        <v>-0.0181</v>
      </c>
      <c r="F105" s="7" t="n">
        <v>5054872562850</v>
      </c>
      <c r="G105" s="5" t="n">
        <v>1631850000</v>
      </c>
      <c r="H105" s="5" t="n">
        <v>43000</v>
      </c>
      <c r="I105" s="6" t="n">
        <v>0.000322827129608178</v>
      </c>
      <c r="J105" s="5" t="n">
        <v>37950000</v>
      </c>
      <c r="K105" s="5" t="n">
        <v>1000</v>
      </c>
      <c r="L105" s="6" t="n">
        <v>7.507607665306466e-06</v>
      </c>
      <c r="M105" s="5" t="n"/>
      <c r="N105" s="5" t="n"/>
      <c r="O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164900</v>
      </c>
      <c r="D106" s="10" t="n">
        <v>100</v>
      </c>
      <c r="E106" s="11" t="n">
        <v>0.0005999999999999999</v>
      </c>
      <c r="F106" s="9" t="n">
        <v>5053005965000</v>
      </c>
      <c r="G106" s="10" t="n">
        <v>1484100000</v>
      </c>
      <c r="H106" s="10" t="n">
        <v>9000</v>
      </c>
      <c r="I106" s="12" t="n">
        <v>0.0002937063621693152</v>
      </c>
      <c r="J106" s="10" t="n">
        <v>-164900000</v>
      </c>
      <c r="K106" s="10" t="n">
        <v>-1000</v>
      </c>
      <c r="L106" s="12" t="n">
        <v>-3.263404024103502e-05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270000</v>
      </c>
      <c r="D107" s="5" t="n">
        <v>5000</v>
      </c>
      <c r="E107" s="13" t="n">
        <v>0.0189</v>
      </c>
      <c r="F107" s="7" t="n">
        <v>5040962640000</v>
      </c>
      <c r="G107" s="5" t="n">
        <v>4860000000</v>
      </c>
      <c r="H107" s="5" t="n">
        <v>18000</v>
      </c>
      <c r="I107" s="6" t="n">
        <v>0.0009641015708856751</v>
      </c>
      <c r="J107" s="5" t="n">
        <v>540000000</v>
      </c>
      <c r="K107" s="5" t="n">
        <v>2000</v>
      </c>
      <c r="L107" s="6" t="n">
        <v>0.000107122396765075</v>
      </c>
      <c r="M107" s="5" t="n"/>
      <c r="N107" s="5" t="n"/>
      <c r="O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122800</v>
      </c>
      <c r="D108" s="10" t="n">
        <v>18300</v>
      </c>
      <c r="E108" s="11" t="n">
        <v>0.1751</v>
      </c>
      <c r="F108" s="9" t="n">
        <v>4996076493600</v>
      </c>
      <c r="G108" s="10" t="n">
        <v>10192400000</v>
      </c>
      <c r="H108" s="10" t="n">
        <v>83000</v>
      </c>
      <c r="I108" s="12" t="n">
        <v>0.002040080854057482</v>
      </c>
      <c r="J108" s="10" t="n">
        <v>18665600000</v>
      </c>
      <c r="K108" s="10" t="n">
        <v>152000</v>
      </c>
      <c r="L108" s="12" t="n">
        <v>0.003736051684539004</v>
      </c>
      <c r="M108" s="10" t="n"/>
      <c r="N108" s="10" t="n"/>
      <c r="O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64500</v>
      </c>
      <c r="D109" s="5" t="n">
        <v>-1200</v>
      </c>
      <c r="E109" s="13" t="n">
        <v>-0.0183</v>
      </c>
      <c r="F109" s="7" t="n">
        <v>4915664325000</v>
      </c>
      <c r="G109" s="5" t="n">
        <v>-774000000</v>
      </c>
      <c r="H109" s="5" t="n">
        <v>-12000</v>
      </c>
      <c r="I109" s="6" t="n">
        <v>-0.0001574558287195495</v>
      </c>
      <c r="J109" s="5" t="n">
        <v>-387000000</v>
      </c>
      <c r="K109" s="5" t="n">
        <v>-6000</v>
      </c>
      <c r="L109" s="6" t="n">
        <v>-7.872791435977476e-05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226000</v>
      </c>
      <c r="D110" s="10" t="n">
        <v>1500</v>
      </c>
      <c r="E110" s="11" t="n">
        <v>0.0067</v>
      </c>
      <c r="F110" s="9" t="n">
        <v>4868948972000</v>
      </c>
      <c r="G110" s="10" t="n">
        <v>-2034000000</v>
      </c>
      <c r="H110" s="10" t="n">
        <v>-9000</v>
      </c>
      <c r="I110" s="12" t="n">
        <v>-0.0004177492949088151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9585</v>
      </c>
      <c r="D111" s="5" t="n">
        <v>85</v>
      </c>
      <c r="E111" s="13" t="n">
        <v>0.0089</v>
      </c>
      <c r="F111" s="7" t="n">
        <v>4792500000000</v>
      </c>
      <c r="G111" s="5" t="n">
        <v>3575205000</v>
      </c>
      <c r="H111" s="5" t="n">
        <v>373000</v>
      </c>
      <c r="I111" s="6" t="n">
        <v>0.000746</v>
      </c>
      <c r="J111" s="5" t="n">
        <v>-249210000</v>
      </c>
      <c r="K111" s="5" t="n">
        <v>-26000</v>
      </c>
      <c r="L111" s="6" t="n">
        <v>-5.2e-05</v>
      </c>
      <c r="M111" s="5" t="n"/>
      <c r="N111" s="5" t="n"/>
      <c r="O111" s="6" t="n"/>
    </row>
    <row r="112">
      <c r="A112" s="8" t="inlineStr">
        <is>
          <t>이오테크닉스 (039030)</t>
        </is>
      </c>
      <c r="B112" s="8" t="inlineStr">
        <is>
          <t>특수 목적용 기계 제조업</t>
        </is>
      </c>
      <c r="C112" s="9" t="n">
        <v>388000</v>
      </c>
      <c r="D112" s="10" t="n">
        <v>-16500</v>
      </c>
      <c r="E112" s="11" t="n">
        <v>-0.0408</v>
      </c>
      <c r="F112" s="9" t="n">
        <v>4779985400000</v>
      </c>
      <c r="G112" s="10" t="n">
        <v>3104000000</v>
      </c>
      <c r="H112" s="10" t="n">
        <v>8000</v>
      </c>
      <c r="I112" s="12" t="n">
        <v>0.000649374368381962</v>
      </c>
      <c r="J112" s="10" t="n">
        <v>-388000000</v>
      </c>
      <c r="K112" s="10" t="n">
        <v>-1000</v>
      </c>
      <c r="L112" s="12" t="n">
        <v>-8.117179604774524e-05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316500</v>
      </c>
      <c r="D113" s="5" t="n">
        <v>3500</v>
      </c>
      <c r="E113" s="13" t="n">
        <v>0.0112</v>
      </c>
      <c r="F113" s="7" t="n">
        <v>4739753029500</v>
      </c>
      <c r="G113" s="5" t="n">
        <v>1582500000</v>
      </c>
      <c r="H113" s="5" t="n">
        <v>5000</v>
      </c>
      <c r="I113" s="6" t="n">
        <v>0.0003338781557078174</v>
      </c>
      <c r="J113" s="5" t="n">
        <v>316500000</v>
      </c>
      <c r="K113" s="5" t="n">
        <v>1000</v>
      </c>
      <c r="L113" s="6" t="n">
        <v>6.677563114156347e-05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157300</v>
      </c>
      <c r="D114" s="10" t="n">
        <v>-900</v>
      </c>
      <c r="E114" s="11" t="n">
        <v>-0.005699999999999999</v>
      </c>
      <c r="F114" s="9" t="n">
        <v>4684017581100</v>
      </c>
      <c r="G114" s="10" t="n">
        <v>1573000000</v>
      </c>
      <c r="H114" s="10" t="n">
        <v>10000</v>
      </c>
      <c r="I114" s="12" t="n">
        <v>0.0003358228214913307</v>
      </c>
      <c r="J114" s="10" t="n">
        <v>471900000</v>
      </c>
      <c r="K114" s="10" t="n">
        <v>3000</v>
      </c>
      <c r="L114" s="12" t="n">
        <v>0.0001007468464473992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9780</v>
      </c>
      <c r="D115" s="5" t="n">
        <v>240</v>
      </c>
      <c r="E115" s="13" t="n">
        <v>0.0252</v>
      </c>
      <c r="F115" s="7" t="n">
        <v>4683857091540</v>
      </c>
      <c r="G115" s="5" t="n">
        <v>5300760000</v>
      </c>
      <c r="H115" s="5" t="n">
        <v>542000</v>
      </c>
      <c r="I115" s="6" t="n">
        <v>0.001131708311420144</v>
      </c>
      <c r="J115" s="5" t="n">
        <v>440100000</v>
      </c>
      <c r="K115" s="5" t="n">
        <v>45000</v>
      </c>
      <c r="L115" s="6" t="n">
        <v>9.396102216587911e-05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195500</v>
      </c>
      <c r="D116" s="10" t="n">
        <v>-1500</v>
      </c>
      <c r="E116" s="11" t="n">
        <v>-0.0076</v>
      </c>
      <c r="F116" s="9" t="n">
        <v>4563157680000</v>
      </c>
      <c r="G116" s="10" t="n">
        <v>-586500000</v>
      </c>
      <c r="H116" s="10" t="n">
        <v>-3000</v>
      </c>
      <c r="I116" s="12" t="n">
        <v>-0.0001285294178131491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5250</v>
      </c>
      <c r="D117" s="5" t="n">
        <v>-220</v>
      </c>
      <c r="E117" s="13" t="n">
        <v>-0.04019999999999999</v>
      </c>
      <c r="F117" s="7" t="n">
        <v>4559782500000</v>
      </c>
      <c r="G117" s="5" t="n">
        <v>-1995000000</v>
      </c>
      <c r="H117" s="5" t="n">
        <v>-380000</v>
      </c>
      <c r="I117" s="6" t="n">
        <v>-0.0004375208685940612</v>
      </c>
      <c r="J117" s="5" t="n">
        <v>94500000</v>
      </c>
      <c r="K117" s="5" t="n">
        <v>18000</v>
      </c>
      <c r="L117" s="6" t="n">
        <v>2.072467272287658e-05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69300</v>
      </c>
      <c r="D118" s="10" t="n">
        <v>-1600</v>
      </c>
      <c r="E118" s="11" t="n">
        <v>-0.0226</v>
      </c>
      <c r="F118" s="9" t="n">
        <v>4492024614000</v>
      </c>
      <c r="G118" s="10" t="n">
        <v>-970200000</v>
      </c>
      <c r="H118" s="10" t="n">
        <v>-14000</v>
      </c>
      <c r="I118" s="12" t="n">
        <v>-0.0002159827880230756</v>
      </c>
      <c r="J118" s="10" t="n">
        <v>-207900000</v>
      </c>
      <c r="K118" s="10" t="n">
        <v>-3000</v>
      </c>
      <c r="L118" s="12" t="n">
        <v>-4.628202600494477e-05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14350</v>
      </c>
      <c r="D119" s="5" t="n">
        <v>40</v>
      </c>
      <c r="E119" s="13" t="n">
        <v>0.0028</v>
      </c>
      <c r="F119" s="7" t="n">
        <v>4453192923550</v>
      </c>
      <c r="G119" s="5" t="n">
        <v>-43050000</v>
      </c>
      <c r="H119" s="5" t="n">
        <v>-3000</v>
      </c>
      <c r="I119" s="6" t="n">
        <v>-9.667220966856601e-06</v>
      </c>
      <c r="J119" s="5" t="n">
        <v>-545300000</v>
      </c>
      <c r="K119" s="5" t="n">
        <v>-38000</v>
      </c>
      <c r="L119" s="6" t="n">
        <v>-0.0001224514655801836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415500</v>
      </c>
      <c r="D120" s="10" t="n">
        <v>15000</v>
      </c>
      <c r="E120" s="11" t="n">
        <v>0.0375</v>
      </c>
      <c r="F120" s="9" t="n">
        <v>4316898744000</v>
      </c>
      <c r="G120" s="10" t="n">
        <v>9141000000</v>
      </c>
      <c r="H120" s="10" t="n">
        <v>22000</v>
      </c>
      <c r="I120" s="12" t="n">
        <v>0.002117492334677749</v>
      </c>
      <c r="J120" s="10" t="n">
        <v>415500000</v>
      </c>
      <c r="K120" s="10" t="n">
        <v>1000</v>
      </c>
      <c r="L120" s="12" t="n">
        <v>9.62496515762613e-05</v>
      </c>
      <c r="M120" s="10" t="n"/>
      <c r="N120" s="10" t="n"/>
      <c r="O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50500</v>
      </c>
      <c r="D121" s="5" t="n">
        <v>750</v>
      </c>
      <c r="E121" s="13" t="n">
        <v>0.0151</v>
      </c>
      <c r="F121" s="7" t="n">
        <v>4305036625000</v>
      </c>
      <c r="G121" s="5" t="n">
        <v>-858500000</v>
      </c>
      <c r="H121" s="5" t="n">
        <v>-17000</v>
      </c>
      <c r="I121" s="6" t="n">
        <v>-0.0001994175833521509</v>
      </c>
      <c r="J121" s="5" t="n">
        <v>303000000</v>
      </c>
      <c r="K121" s="5" t="n">
        <v>6000</v>
      </c>
      <c r="L121" s="6" t="n">
        <v>7.038267647722973e-05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182000</v>
      </c>
      <c r="D122" s="10" t="n">
        <v>3400</v>
      </c>
      <c r="E122" s="11" t="n">
        <v>0.019</v>
      </c>
      <c r="F122" s="9" t="n">
        <v>4243757700000</v>
      </c>
      <c r="G122" s="10" t="n">
        <v>1456000000</v>
      </c>
      <c r="H122" s="10" t="n">
        <v>8000</v>
      </c>
      <c r="I122" s="12" t="n">
        <v>0.0003430921609874192</v>
      </c>
      <c r="J122" s="10" t="n">
        <v>-182000000</v>
      </c>
      <c r="K122" s="10" t="n">
        <v>-1000</v>
      </c>
      <c r="L122" s="12" t="n">
        <v>-4.28865201234274e-05</v>
      </c>
      <c r="M122" s="10" t="n"/>
      <c r="N122" s="10" t="n"/>
      <c r="O122" s="12" t="n"/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75500</v>
      </c>
      <c r="D123" s="5" t="n">
        <v>300</v>
      </c>
      <c r="E123" s="13" t="n">
        <v>0.004</v>
      </c>
      <c r="F123" s="7" t="n">
        <v>4227053456500</v>
      </c>
      <c r="G123" s="5" t="n">
        <v>2114000000</v>
      </c>
      <c r="H123" s="5" t="n">
        <v>28000</v>
      </c>
      <c r="I123" s="6" t="n">
        <v>0.0005001119625656194</v>
      </c>
      <c r="J123" s="5" t="n">
        <v>-604000000</v>
      </c>
      <c r="K123" s="5" t="n">
        <v>-8000</v>
      </c>
      <c r="L123" s="6" t="n">
        <v>-0.0001428891321616055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84500</v>
      </c>
      <c r="D124" s="10" t="n">
        <v>1100</v>
      </c>
      <c r="E124" s="11" t="n">
        <v>0.0132</v>
      </c>
      <c r="F124" s="9" t="n">
        <v>4191056181000</v>
      </c>
      <c r="G124" s="10" t="n">
        <v>1859000000</v>
      </c>
      <c r="H124" s="10" t="n">
        <v>22000</v>
      </c>
      <c r="I124" s="12" t="n">
        <v>0.0004435636077673472</v>
      </c>
      <c r="J124" s="10" t="n">
        <v>-84500000</v>
      </c>
      <c r="K124" s="10" t="n">
        <v>-1000</v>
      </c>
      <c r="L124" s="12" t="n">
        <v>-2.016198217124305e-05</v>
      </c>
      <c r="M124" s="10" t="n"/>
      <c r="N124" s="10" t="n"/>
      <c r="O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170200</v>
      </c>
      <c r="D125" s="5" t="n">
        <v>1500</v>
      </c>
      <c r="E125" s="13" t="n">
        <v>0.0089</v>
      </c>
      <c r="F125" s="7" t="n">
        <v>3992461734400</v>
      </c>
      <c r="G125" s="5" t="n">
        <v>2382800000</v>
      </c>
      <c r="H125" s="5" t="n">
        <v>14000</v>
      </c>
      <c r="I125" s="6" t="n">
        <v>0.0005968247558816227</v>
      </c>
      <c r="J125" s="5" t="n">
        <v>-170200000</v>
      </c>
      <c r="K125" s="5" t="n">
        <v>-1000</v>
      </c>
      <c r="L125" s="6" t="n">
        <v>-4.263033970583019e-05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105200</v>
      </c>
      <c r="D126" s="10" t="n">
        <v>5500</v>
      </c>
      <c r="E126" s="11" t="n">
        <v>0.0552</v>
      </c>
      <c r="F126" s="9" t="n">
        <v>3941205541200</v>
      </c>
      <c r="G126" s="10" t="n">
        <v>18199600000</v>
      </c>
      <c r="H126" s="10" t="n">
        <v>173000</v>
      </c>
      <c r="I126" s="12" t="n">
        <v>0.004617774893937318</v>
      </c>
      <c r="J126" s="10" t="n">
        <v>1052000000</v>
      </c>
      <c r="K126" s="10" t="n">
        <v>10000</v>
      </c>
      <c r="L126" s="12" t="n">
        <v>0.0002669234042738334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452500</v>
      </c>
      <c r="D127" s="5" t="n">
        <v>-31500</v>
      </c>
      <c r="E127" s="13" t="n">
        <v>-0.06509999999999999</v>
      </c>
      <c r="F127" s="7" t="n">
        <v>3888285440000</v>
      </c>
      <c r="G127" s="5" t="n">
        <v>-4072500000</v>
      </c>
      <c r="H127" s="5" t="n">
        <v>-9000</v>
      </c>
      <c r="I127" s="6" t="n">
        <v>-0.001047376809867127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한미사이언스 (008930)</t>
        </is>
      </c>
      <c r="B128" s="8" t="inlineStr">
        <is>
          <t>기타 금융업</t>
        </is>
      </c>
      <c r="C128" s="9" t="n">
        <v>55700</v>
      </c>
      <c r="D128" s="10" t="n">
        <v>10750</v>
      </c>
      <c r="E128" s="11" t="n">
        <v>0.2392</v>
      </c>
      <c r="F128" s="9" t="n">
        <v>3809409335000</v>
      </c>
      <c r="G128" s="10" t="n">
        <v>-9970300000</v>
      </c>
      <c r="H128" s="10" t="n">
        <v>-179000</v>
      </c>
      <c r="I128" s="12" t="n">
        <v>-0.002617282398191005</v>
      </c>
      <c r="J128" s="10" t="n">
        <v>6238400000</v>
      </c>
      <c r="K128" s="10" t="n">
        <v>112000</v>
      </c>
      <c r="L128" s="12" t="n">
        <v>0.001637629210041299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102800</v>
      </c>
      <c r="D129" s="5" t="n">
        <v>2800</v>
      </c>
      <c r="E129" s="13" t="n">
        <v>0.028</v>
      </c>
      <c r="F129" s="7" t="n">
        <v>3805596170400</v>
      </c>
      <c r="G129" s="5" t="n">
        <v>5448400000</v>
      </c>
      <c r="H129" s="5" t="n">
        <v>53000</v>
      </c>
      <c r="I129" s="6" t="n">
        <v>0.001431681070728881</v>
      </c>
      <c r="J129" s="5" t="n">
        <v>514000000</v>
      </c>
      <c r="K129" s="5" t="n">
        <v>5000</v>
      </c>
      <c r="L129" s="6" t="n">
        <v>0.0001350642519555548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-2600</v>
      </c>
      <c r="E130" s="11" t="n">
        <v>-0.029</v>
      </c>
      <c r="F130" s="9" t="n">
        <v>3789249614800</v>
      </c>
      <c r="G130" s="10" t="n">
        <v>3745300000</v>
      </c>
      <c r="H130" s="10" t="n">
        <v>43000</v>
      </c>
      <c r="I130" s="12" t="n">
        <v>0.0009884014991706162</v>
      </c>
      <c r="J130" s="10" t="n">
        <v>-1393600000</v>
      </c>
      <c r="K130" s="10" t="n">
        <v>-16000</v>
      </c>
      <c r="L130" s="12" t="n">
        <v>-0.0003677773020169735</v>
      </c>
      <c r="M130" s="10" t="n"/>
      <c r="N130" s="10" t="n"/>
      <c r="O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399000</v>
      </c>
      <c r="D131" s="5" t="n">
        <v>-1500</v>
      </c>
      <c r="E131" s="13" t="n">
        <v>-0.0037</v>
      </c>
      <c r="F131" s="7" t="n">
        <v>3768627219000</v>
      </c>
      <c r="G131" s="5" t="n">
        <v>3990000000</v>
      </c>
      <c r="H131" s="5" t="n">
        <v>10000</v>
      </c>
      <c r="I131" s="6" t="n">
        <v>0.001058740960072655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44900</v>
      </c>
      <c r="D132" s="10" t="n">
        <v>800</v>
      </c>
      <c r="E132" s="11" t="n">
        <v>0.0181</v>
      </c>
      <c r="F132" s="9" t="n">
        <v>3746776675800</v>
      </c>
      <c r="G132" s="10" t="n">
        <v>1347000000</v>
      </c>
      <c r="H132" s="10" t="n">
        <v>30000</v>
      </c>
      <c r="I132" s="12" t="n">
        <v>0.0003595090170973141</v>
      </c>
      <c r="J132" s="10" t="n">
        <v>1122500000</v>
      </c>
      <c r="K132" s="10" t="n">
        <v>25000</v>
      </c>
      <c r="L132" s="12" t="n">
        <v>0.0002995908475810951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127500</v>
      </c>
      <c r="D133" s="5" t="n">
        <v>6200</v>
      </c>
      <c r="E133" s="13" t="n">
        <v>0.05110000000000001</v>
      </c>
      <c r="F133" s="7" t="n">
        <v>3720067245000</v>
      </c>
      <c r="G133" s="5" t="n">
        <v>3442500000</v>
      </c>
      <c r="H133" s="5" t="n">
        <v>27000</v>
      </c>
      <c r="I133" s="6" t="n">
        <v>0.0009253864979529424</v>
      </c>
      <c r="J133" s="5" t="n">
        <v>-2167500000</v>
      </c>
      <c r="K133" s="5" t="n">
        <v>-17000</v>
      </c>
      <c r="L133" s="6" t="n">
        <v>-0.000582650757970371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27850</v>
      </c>
      <c r="D134" s="10" t="n">
        <v>850</v>
      </c>
      <c r="E134" s="11" t="n">
        <v>0.0315</v>
      </c>
      <c r="F134" s="9" t="n">
        <v>3716465112250</v>
      </c>
      <c r="G134" s="10" t="n">
        <v>640550000</v>
      </c>
      <c r="H134" s="10" t="n">
        <v>23000</v>
      </c>
      <c r="I134" s="12" t="n">
        <v>0.0001723546382525308</v>
      </c>
      <c r="J134" s="10" t="n">
        <v>-55700000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125700</v>
      </c>
      <c r="D135" s="5" t="n">
        <v>3500</v>
      </c>
      <c r="E135" s="13" t="n">
        <v>0.0286</v>
      </c>
      <c r="F135" s="7" t="n">
        <v>3641115949800</v>
      </c>
      <c r="G135" s="5" t="n">
        <v>11313000000</v>
      </c>
      <c r="H135" s="5" t="n">
        <v>90000</v>
      </c>
      <c r="I135" s="6" t="n">
        <v>0.003107014485661024</v>
      </c>
      <c r="J135" s="5" t="n">
        <v>-377100000</v>
      </c>
      <c r="K135" s="5" t="n">
        <v>-3000</v>
      </c>
      <c r="L135" s="6" t="n">
        <v>-0.0001035671495220342</v>
      </c>
      <c r="M135" s="5" t="n"/>
      <c r="N135" s="5" t="n"/>
      <c r="O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44050</v>
      </c>
      <c r="D136" s="10" t="n">
        <v>-850</v>
      </c>
      <c r="E136" s="11" t="n">
        <v>-0.0189</v>
      </c>
      <c r="F136" s="9" t="n">
        <v>3625315000000</v>
      </c>
      <c r="G136" s="10" t="n">
        <v>396450000</v>
      </c>
      <c r="H136" s="10" t="n">
        <v>9000</v>
      </c>
      <c r="I136" s="12" t="n">
        <v>0.0001093560145808019</v>
      </c>
      <c r="J136" s="10" t="n">
        <v>264300000</v>
      </c>
      <c r="K136" s="10" t="n">
        <v>6000</v>
      </c>
      <c r="L136" s="12" t="n">
        <v>7.290400972053463e-05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246500</v>
      </c>
      <c r="D137" s="5" t="n">
        <v>-7500</v>
      </c>
      <c r="E137" s="13" t="n">
        <v>-0.0295</v>
      </c>
      <c r="F137" s="7" t="n">
        <v>3613943402000</v>
      </c>
      <c r="G137" s="5" t="n">
        <v>986000000</v>
      </c>
      <c r="H137" s="5" t="n">
        <v>4000</v>
      </c>
      <c r="I137" s="6" t="n">
        <v>0.0002728321642929814</v>
      </c>
      <c r="J137" s="5" t="n">
        <v>-1232500000</v>
      </c>
      <c r="K137" s="5" t="n">
        <v>-5000</v>
      </c>
      <c r="L137" s="6" t="n">
        <v>-0.0003410402053662267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3515</v>
      </c>
      <c r="D138" s="10" t="n">
        <v>115</v>
      </c>
      <c r="E138" s="11" t="n">
        <v>0.0338</v>
      </c>
      <c r="F138" s="9" t="n">
        <v>3607312870280</v>
      </c>
      <c r="G138" s="10" t="n">
        <v>537795000</v>
      </c>
      <c r="H138" s="10" t="n">
        <v>153000</v>
      </c>
      <c r="I138" s="12" t="n">
        <v>0.0001490846564573858</v>
      </c>
      <c r="J138" s="10" t="n">
        <v>21090000</v>
      </c>
      <c r="K138" s="10" t="n">
        <v>6000</v>
      </c>
      <c r="L138" s="12" t="n">
        <v>5.846457115975913e-06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26300</v>
      </c>
      <c r="D139" s="5" t="n">
        <v>1850</v>
      </c>
      <c r="E139" s="13" t="n">
        <v>0.0757</v>
      </c>
      <c r="F139" s="7" t="n">
        <v>3555234000000</v>
      </c>
      <c r="G139" s="5" t="n">
        <v>210400000</v>
      </c>
      <c r="H139" s="5" t="n">
        <v>8000</v>
      </c>
      <c r="I139" s="6" t="n">
        <v>5.918035212309513e-05</v>
      </c>
      <c r="J139" s="5" t="n">
        <v>473400000</v>
      </c>
      <c r="K139" s="5" t="n">
        <v>18000</v>
      </c>
      <c r="L139" s="6" t="n">
        <v>0.000133155792276964</v>
      </c>
      <c r="M139" s="5" t="n"/>
      <c r="N139" s="5" t="n"/>
      <c r="O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90200</v>
      </c>
      <c r="D140" s="10" t="n">
        <v>-1300</v>
      </c>
      <c r="E140" s="11" t="n">
        <v>-0.0142</v>
      </c>
      <c r="F140" s="9" t="n">
        <v>3447444000000</v>
      </c>
      <c r="G140" s="10" t="n">
        <v>90200000</v>
      </c>
      <c r="H140" s="10" t="n">
        <v>1000</v>
      </c>
      <c r="I140" s="12" t="n">
        <v>2.616431187859759e-05</v>
      </c>
      <c r="J140" s="10" t="n">
        <v>-1353000000</v>
      </c>
      <c r="K140" s="10" t="n">
        <v>-15000</v>
      </c>
      <c r="L140" s="12" t="n">
        <v>-0.0003924646781789639</v>
      </c>
      <c r="M140" s="10" t="n"/>
      <c r="N140" s="10" t="n"/>
      <c r="O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143600</v>
      </c>
      <c r="D141" s="5" t="n">
        <v>6900</v>
      </c>
      <c r="E141" s="13" t="n">
        <v>0.0505</v>
      </c>
      <c r="F141" s="7" t="n">
        <v>3389689057200</v>
      </c>
      <c r="G141" s="5" t="n">
        <v>-6605600000</v>
      </c>
      <c r="H141" s="5" t="n">
        <v>-46000</v>
      </c>
      <c r="I141" s="6" t="n">
        <v>-0.001948733316989392</v>
      </c>
      <c r="J141" s="5" t="n">
        <v>861600000</v>
      </c>
      <c r="K141" s="5" t="n">
        <v>6000</v>
      </c>
      <c r="L141" s="6" t="n">
        <v>0.0002541826065638337</v>
      </c>
      <c r="M141" s="5" t="n"/>
      <c r="N141" s="5" t="n"/>
      <c r="O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6340</v>
      </c>
      <c r="D142" s="10" t="n">
        <v>490</v>
      </c>
      <c r="E142" s="11" t="n">
        <v>0.08380000000000001</v>
      </c>
      <c r="F142" s="9" t="n">
        <v>3389170706080</v>
      </c>
      <c r="G142" s="10" t="n">
        <v>2618420000</v>
      </c>
      <c r="H142" s="10" t="n">
        <v>413000</v>
      </c>
      <c r="I142" s="12" t="n">
        <v>0.0007725842771220369</v>
      </c>
      <c r="J142" s="10" t="n">
        <v>1369440000</v>
      </c>
      <c r="K142" s="10" t="n">
        <v>216000</v>
      </c>
      <c r="L142" s="12" t="n">
        <v>0.0004040634475989345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36350</v>
      </c>
      <c r="D143" s="5" t="n">
        <v>700</v>
      </c>
      <c r="E143" s="13" t="n">
        <v>0.0196</v>
      </c>
      <c r="F143" s="7" t="n">
        <v>3355577550000</v>
      </c>
      <c r="G143" s="5" t="n">
        <v>690650000</v>
      </c>
      <c r="H143" s="5" t="n">
        <v>19000</v>
      </c>
      <c r="I143" s="6" t="n">
        <v>0.000205821498597164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75500</v>
      </c>
      <c r="D144" s="10" t="n">
        <v>800</v>
      </c>
      <c r="E144" s="11" t="n">
        <v>0.0107</v>
      </c>
      <c r="F144" s="9" t="n">
        <v>3345515834000</v>
      </c>
      <c r="G144" s="10" t="n">
        <v>226500000</v>
      </c>
      <c r="H144" s="10" t="n">
        <v>3000</v>
      </c>
      <c r="I144" s="12" t="n">
        <v>6.770256404053235e-05</v>
      </c>
      <c r="J144" s="10" t="n">
        <v>-604000000</v>
      </c>
      <c r="K144" s="10" t="n">
        <v>-8000</v>
      </c>
      <c r="L144" s="12" t="n">
        <v>-0.0001805401707747529</v>
      </c>
      <c r="M144" s="10" t="n"/>
      <c r="N144" s="10" t="n"/>
      <c r="O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287500</v>
      </c>
      <c r="D145" s="5" t="n">
        <v>16500</v>
      </c>
      <c r="E145" s="13" t="n">
        <v>0.0609</v>
      </c>
      <c r="F145" s="7" t="n">
        <v>3262983837500</v>
      </c>
      <c r="G145" s="5" t="n">
        <v>-4312500000</v>
      </c>
      <c r="H145" s="5" t="n">
        <v>-15000</v>
      </c>
      <c r="I145" s="6" t="n">
        <v>-0.001321643077246778</v>
      </c>
      <c r="J145" s="5" t="n">
        <v>7475000000</v>
      </c>
      <c r="K145" s="5" t="n">
        <v>26000</v>
      </c>
      <c r="L145" s="6" t="n">
        <v>0.002290848000561081</v>
      </c>
      <c r="M145" s="5" t="n"/>
      <c r="N145" s="5" t="n"/>
      <c r="O145" s="6" t="n"/>
    </row>
    <row r="146">
      <c r="A146" s="8" t="inlineStr">
        <is>
          <t>ISC (095340)</t>
        </is>
      </c>
      <c r="B146" s="8" t="inlineStr">
        <is>
          <t>기계장비 및 관련 물품 도매업</t>
        </is>
      </c>
      <c r="C146" s="9" t="n">
        <v>153400</v>
      </c>
      <c r="D146" s="10" t="n">
        <v>-900</v>
      </c>
      <c r="E146" s="11" t="n">
        <v>-0.0058</v>
      </c>
      <c r="F146" s="9" t="n">
        <v>3251628697200</v>
      </c>
      <c r="G146" s="10" t="n">
        <v>153400000</v>
      </c>
      <c r="H146" s="10" t="n">
        <v>1000</v>
      </c>
      <c r="I146" s="12" t="n">
        <v>4.717635815309842e-05</v>
      </c>
      <c r="J146" s="10" t="n">
        <v>-767000000</v>
      </c>
      <c r="K146" s="10" t="n">
        <v>-5000</v>
      </c>
      <c r="L146" s="12" t="n">
        <v>-0.0002358817907654921</v>
      </c>
      <c r="M146" s="10" t="n"/>
      <c r="N146" s="10" t="n"/>
      <c r="O146" s="12" t="n"/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49400</v>
      </c>
      <c r="D147" s="5" t="n">
        <v>1750</v>
      </c>
      <c r="E147" s="13" t="n">
        <v>0.0367</v>
      </c>
      <c r="F147" s="7" t="n">
        <v>3239466848800</v>
      </c>
      <c r="G147" s="5" t="n">
        <v>1185600000</v>
      </c>
      <c r="H147" s="5" t="n">
        <v>24000</v>
      </c>
      <c r="I147" s="6" t="n">
        <v>0.0003659861499861261</v>
      </c>
      <c r="J147" s="5" t="n">
        <v>3260400000</v>
      </c>
      <c r="K147" s="5" t="n">
        <v>66000</v>
      </c>
      <c r="L147" s="6" t="n">
        <v>0.001006461912461847</v>
      </c>
      <c r="M147" s="5" t="n"/>
      <c r="N147" s="5" t="n"/>
      <c r="O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66300</v>
      </c>
      <c r="D148" s="10" t="n">
        <v>700</v>
      </c>
      <c r="E148" s="11" t="n">
        <v>0.0107</v>
      </c>
      <c r="F148" s="9" t="n">
        <v>3161541357000</v>
      </c>
      <c r="G148" s="10" t="n">
        <v>397800000</v>
      </c>
      <c r="H148" s="10" t="n">
        <v>6000</v>
      </c>
      <c r="I148" s="12" t="n">
        <v>0.0001258247022830263</v>
      </c>
      <c r="J148" s="10" t="n">
        <v>-397800000</v>
      </c>
      <c r="K148" s="10" t="n">
        <v>-6000</v>
      </c>
      <c r="L148" s="12" t="n">
        <v>-0.0001258247022830263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252000</v>
      </c>
      <c r="D149" s="5" t="n">
        <v>7000</v>
      </c>
      <c r="E149" s="13" t="n">
        <v>0.0286</v>
      </c>
      <c r="F149" s="7" t="n">
        <v>3153823596000</v>
      </c>
      <c r="G149" s="5" t="n">
        <v>1260000000</v>
      </c>
      <c r="H149" s="5" t="n">
        <v>5000</v>
      </c>
      <c r="I149" s="6" t="n">
        <v>0.0003995150526484931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37800</v>
      </c>
      <c r="D150" s="10" t="n">
        <v>750</v>
      </c>
      <c r="E150" s="11" t="n">
        <v>0.0202</v>
      </c>
      <c r="F150" s="9" t="n">
        <v>3143388465000</v>
      </c>
      <c r="G150" s="10" t="n">
        <v>491400000</v>
      </c>
      <c r="H150" s="10" t="n">
        <v>13000</v>
      </c>
      <c r="I150" s="12" t="n">
        <v>0.0001563281170849496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59900</v>
      </c>
      <c r="D151" s="5" t="n">
        <v>3400</v>
      </c>
      <c r="E151" s="13" t="n">
        <v>0.0602</v>
      </c>
      <c r="F151" s="7" t="n">
        <v>3129214216200</v>
      </c>
      <c r="G151" s="5" t="n">
        <v>3354400000</v>
      </c>
      <c r="H151" s="5" t="n">
        <v>56000</v>
      </c>
      <c r="I151" s="6" t="n">
        <v>0.001071962405972147</v>
      </c>
      <c r="J151" s="5" t="n">
        <v>778700000</v>
      </c>
      <c r="K151" s="5" t="n">
        <v>13000</v>
      </c>
      <c r="L151" s="6" t="n">
        <v>0.0002488484156721057</v>
      </c>
      <c r="M151" s="5" t="n"/>
      <c r="N151" s="5" t="n"/>
      <c r="O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20500</v>
      </c>
      <c r="D152" s="10" t="n">
        <v>990</v>
      </c>
      <c r="E152" s="11" t="n">
        <v>0.0507</v>
      </c>
      <c r="F152" s="9" t="n">
        <v>3116711944500</v>
      </c>
      <c r="G152" s="10" t="n">
        <v>1332500000</v>
      </c>
      <c r="H152" s="10" t="n">
        <v>65000</v>
      </c>
      <c r="I152" s="12" t="n">
        <v>0.0004275338958903265</v>
      </c>
      <c r="J152" s="10" t="n">
        <v>-287000000</v>
      </c>
      <c r="K152" s="10" t="n">
        <v>-14000</v>
      </c>
      <c r="L152" s="12" t="n">
        <v>-9.208422373022416e-05</v>
      </c>
      <c r="M152" s="10" t="n"/>
      <c r="N152" s="10" t="n"/>
      <c r="O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135300</v>
      </c>
      <c r="D153" s="5" t="n">
        <v>6800</v>
      </c>
      <c r="E153" s="13" t="n">
        <v>0.0529</v>
      </c>
      <c r="F153" s="7" t="n">
        <v>3100540482600</v>
      </c>
      <c r="G153" s="5" t="n">
        <v>7847400000</v>
      </c>
      <c r="H153" s="5" t="n">
        <v>58000</v>
      </c>
      <c r="I153" s="6" t="n">
        <v>0.002530978080769794</v>
      </c>
      <c r="J153" s="5" t="n">
        <v>270600000</v>
      </c>
      <c r="K153" s="5" t="n">
        <v>2000</v>
      </c>
      <c r="L153" s="6" t="n">
        <v>8.727510623344119e-05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14470</v>
      </c>
      <c r="D154" s="10" t="n">
        <v>160</v>
      </c>
      <c r="E154" s="11" t="n">
        <v>0.0112</v>
      </c>
      <c r="F154" s="9" t="n">
        <v>3095719035000</v>
      </c>
      <c r="G154" s="10" t="n">
        <v>260460000</v>
      </c>
      <c r="H154" s="10" t="n">
        <v>18000</v>
      </c>
      <c r="I154" s="12" t="n">
        <v>8.413554235873993e-05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167700</v>
      </c>
      <c r="D155" s="5" t="n">
        <v>15600</v>
      </c>
      <c r="E155" s="13" t="n">
        <v>0.1026</v>
      </c>
      <c r="F155" s="7" t="n">
        <v>3092906696100</v>
      </c>
      <c r="G155" s="5" t="n">
        <v>2347800000</v>
      </c>
      <c r="H155" s="5" t="n">
        <v>14000</v>
      </c>
      <c r="I155" s="6" t="n">
        <v>0.0007590917640549771</v>
      </c>
      <c r="J155" s="5" t="n">
        <v>167700000</v>
      </c>
      <c r="K155" s="5" t="n">
        <v>1000</v>
      </c>
      <c r="L155" s="6" t="n">
        <v>5.422084028964122e-05</v>
      </c>
      <c r="M155" s="5" t="n"/>
      <c r="N155" s="5" t="n"/>
      <c r="O155" s="6" t="n"/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61700</v>
      </c>
      <c r="D156" s="10" t="n">
        <v>-200</v>
      </c>
      <c r="E156" s="11" t="n">
        <v>-0.0032</v>
      </c>
      <c r="F156" s="9" t="n">
        <v>3091850365900</v>
      </c>
      <c r="G156" s="10" t="n">
        <v>4257300000</v>
      </c>
      <c r="H156" s="10" t="n">
        <v>69000</v>
      </c>
      <c r="I156" s="12" t="n">
        <v>0.001376942444224901</v>
      </c>
      <c r="J156" s="10" t="n">
        <v>-61700000</v>
      </c>
      <c r="K156" s="10" t="n">
        <v>-1000</v>
      </c>
      <c r="L156" s="12" t="n">
        <v>-1.995568759746233e-05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119600</v>
      </c>
      <c r="D157" s="5" t="n">
        <v>2400</v>
      </c>
      <c r="E157" s="13" t="n">
        <v>0.0205</v>
      </c>
      <c r="F157" s="7" t="n">
        <v>3008816070000</v>
      </c>
      <c r="G157" s="5" t="n">
        <v>1196000000</v>
      </c>
      <c r="H157" s="5" t="n">
        <v>10000</v>
      </c>
      <c r="I157" s="6" t="n">
        <v>0.0003974985416772252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38250</v>
      </c>
      <c r="D158" s="10" t="n">
        <v>1750</v>
      </c>
      <c r="E158" s="11" t="n">
        <v>0.0479</v>
      </c>
      <c r="F158" s="9" t="n">
        <v>3000963152250</v>
      </c>
      <c r="G158" s="10" t="n">
        <v>229500000</v>
      </c>
      <c r="H158" s="10" t="n">
        <v>6000</v>
      </c>
      <c r="I158" s="12" t="n">
        <v>7.647544750022347e-05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78700</v>
      </c>
      <c r="D159" s="5" t="n">
        <v>1900</v>
      </c>
      <c r="E159" s="13" t="n">
        <v>0.0247</v>
      </c>
      <c r="F159" s="7" t="n">
        <v>2990535308600</v>
      </c>
      <c r="G159" s="5" t="n">
        <v>236100000</v>
      </c>
      <c r="H159" s="5" t="n">
        <v>3000</v>
      </c>
      <c r="I159" s="6" t="n">
        <v>7.894907621422759e-05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42800</v>
      </c>
      <c r="D160" s="10" t="n">
        <v>450</v>
      </c>
      <c r="E160" s="11" t="n">
        <v>0.0106</v>
      </c>
      <c r="F160" s="9" t="n">
        <v>2988364394400</v>
      </c>
      <c r="G160" s="10" t="n">
        <v>-770400000</v>
      </c>
      <c r="H160" s="10" t="n">
        <v>-18000</v>
      </c>
      <c r="I160" s="12" t="n">
        <v>-0.0002577998859321438</v>
      </c>
      <c r="J160" s="10" t="n">
        <v>-214000000</v>
      </c>
      <c r="K160" s="10" t="n">
        <v>-5000</v>
      </c>
      <c r="L160" s="12" t="n">
        <v>-7.16110794255955e-05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54600</v>
      </c>
      <c r="D161" s="5" t="n">
        <v>2700</v>
      </c>
      <c r="E161" s="13" t="n">
        <v>0.052</v>
      </c>
      <c r="F161" s="7" t="n">
        <v>2932839000000</v>
      </c>
      <c r="G161" s="5" t="n">
        <v>1528800000</v>
      </c>
      <c r="H161" s="5" t="n">
        <v>28000</v>
      </c>
      <c r="I161" s="6" t="n">
        <v>0.0005212696639672345</v>
      </c>
      <c r="J161" s="5" t="n">
        <v>-54600000</v>
      </c>
      <c r="K161" s="5" t="n">
        <v>-1000</v>
      </c>
      <c r="L161" s="6" t="n">
        <v>-1.861677371311552e-05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850</v>
      </c>
      <c r="E162" s="11" t="n">
        <v>0.0256</v>
      </c>
      <c r="F162" s="9" t="n">
        <v>2918328809000</v>
      </c>
      <c r="G162" s="10" t="n">
        <v>3512300000</v>
      </c>
      <c r="H162" s="10" t="n">
        <v>103000</v>
      </c>
      <c r="I162" s="12" t="n">
        <v>0.001203531277616223</v>
      </c>
      <c r="J162" s="10" t="n">
        <v>4501200000</v>
      </c>
      <c r="K162" s="10" t="n">
        <v>132000</v>
      </c>
      <c r="L162" s="12" t="n">
        <v>0.00154238959849846</v>
      </c>
      <c r="M162" s="10" t="n"/>
      <c r="N162" s="10" t="n"/>
      <c r="O162" s="12" t="n"/>
    </row>
    <row r="163">
      <c r="A163" t="inlineStr">
        <is>
          <t>달바글로벌 (483650)</t>
        </is>
      </c>
      <c r="B163" t="inlineStr">
        <is>
          <t>기타 화학제품 제조업</t>
        </is>
      </c>
      <c r="C163" s="7" t="n">
        <v>232000</v>
      </c>
      <c r="D163" s="5" t="n">
        <v>15500</v>
      </c>
      <c r="E163" s="13" t="n">
        <v>0.0716</v>
      </c>
      <c r="F163" s="7" t="n">
        <v>2898588280000</v>
      </c>
      <c r="G163" s="5" t="n">
        <v>4872000000</v>
      </c>
      <c r="H163" s="5" t="n">
        <v>21000</v>
      </c>
      <c r="I163" s="6" t="n">
        <v>0.001680818222310621</v>
      </c>
      <c r="J163" s="5" t="n">
        <v>1160000000</v>
      </c>
      <c r="K163" s="5" t="n">
        <v>5000</v>
      </c>
      <c r="L163" s="6" t="n">
        <v>0.0004001948148358621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73700</v>
      </c>
      <c r="D164" s="10" t="n">
        <v>1500</v>
      </c>
      <c r="E164" s="11" t="n">
        <v>0.0208</v>
      </c>
      <c r="F164" s="9" t="n">
        <v>2881108774500</v>
      </c>
      <c r="G164" s="10" t="n">
        <v>294800000</v>
      </c>
      <c r="H164" s="10" t="n">
        <v>4000</v>
      </c>
      <c r="I164" s="12" t="n">
        <v>0.0001023217181555948</v>
      </c>
      <c r="J164" s="10" t="n">
        <v>1400300000</v>
      </c>
      <c r="K164" s="10" t="n">
        <v>19000</v>
      </c>
      <c r="L164" s="12" t="n">
        <v>0.0004860281612390751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189800</v>
      </c>
      <c r="D165" s="5" t="n">
        <v>5800</v>
      </c>
      <c r="E165" s="13" t="n">
        <v>0.0315</v>
      </c>
      <c r="F165" s="7" t="n">
        <v>2857284502800</v>
      </c>
      <c r="G165" s="5" t="n">
        <v>1328600000</v>
      </c>
      <c r="H165" s="5" t="n">
        <v>7000</v>
      </c>
      <c r="I165" s="6" t="n">
        <v>0.0004649869478163748</v>
      </c>
      <c r="J165" s="5" t="n">
        <v>379600000</v>
      </c>
      <c r="K165" s="5" t="n">
        <v>2000</v>
      </c>
      <c r="L165" s="6" t="n">
        <v>0.0001328534136618214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48000</v>
      </c>
      <c r="D166" s="10" t="n">
        <v>3800</v>
      </c>
      <c r="E166" s="11" t="n">
        <v>0.08599999999999999</v>
      </c>
      <c r="F166" s="9" t="n">
        <v>2808521520000</v>
      </c>
      <c r="G166" s="10" t="n">
        <v>720000000</v>
      </c>
      <c r="H166" s="10" t="n">
        <v>15000</v>
      </c>
      <c r="I166" s="12" t="n">
        <v>0.0002563626430749229</v>
      </c>
      <c r="J166" s="10" t="n">
        <v>1584000000</v>
      </c>
      <c r="K166" s="10" t="n">
        <v>33000</v>
      </c>
      <c r="L166" s="12" t="n">
        <v>0.0005639978147648305</v>
      </c>
      <c r="M166" s="10" t="n"/>
      <c r="N166" s="10" t="n"/>
      <c r="O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454000</v>
      </c>
      <c r="D167" s="5" t="n">
        <v>21500</v>
      </c>
      <c r="E167" s="13" t="n">
        <v>0.04969999999999999</v>
      </c>
      <c r="F167" s="7" t="n">
        <v>2761519468000</v>
      </c>
      <c r="G167" s="5" t="n">
        <v>908000000</v>
      </c>
      <c r="H167" s="5" t="n">
        <v>2000</v>
      </c>
      <c r="I167" s="6" t="n">
        <v>0.0003288044898910703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246500</v>
      </c>
      <c r="D168" s="10" t="n">
        <v>24500</v>
      </c>
      <c r="E168" s="11" t="n">
        <v>0.1104</v>
      </c>
      <c r="F168" s="9" t="n">
        <v>2726642248500</v>
      </c>
      <c r="G168" s="10" t="n">
        <v>3944000000</v>
      </c>
      <c r="H168" s="10" t="n">
        <v>16000</v>
      </c>
      <c r="I168" s="12" t="n">
        <v>0.001446467721304363</v>
      </c>
      <c r="J168" s="10" t="n">
        <v>1972000000</v>
      </c>
      <c r="K168" s="10" t="n">
        <v>8000</v>
      </c>
      <c r="L168" s="12" t="n">
        <v>0.0007232338606521816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95700</v>
      </c>
      <c r="D169" s="5" t="n">
        <v>-1000</v>
      </c>
      <c r="E169" s="13" t="n">
        <v>-0.0103</v>
      </c>
      <c r="F169" s="7" t="n">
        <v>2707233853500</v>
      </c>
      <c r="G169" s="5" t="n">
        <v>1339800000</v>
      </c>
      <c r="H169" s="5" t="n">
        <v>14000</v>
      </c>
      <c r="I169" s="6" t="n">
        <v>0.0004948962935979332</v>
      </c>
      <c r="J169" s="5" t="n">
        <v>-1339800000</v>
      </c>
      <c r="K169" s="5" t="n">
        <v>-14000</v>
      </c>
      <c r="L169" s="6" t="n">
        <v>-0.0004948962935979332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17080</v>
      </c>
      <c r="D170" s="10" t="n">
        <v>-100</v>
      </c>
      <c r="E170" s="11" t="n">
        <v>-0.0058</v>
      </c>
      <c r="F170" s="9" t="n">
        <v>2704847008640</v>
      </c>
      <c r="G170" s="10" t="n">
        <v>-256200000</v>
      </c>
      <c r="H170" s="10" t="n">
        <v>-15000</v>
      </c>
      <c r="I170" s="12" t="n">
        <v>-9.471885070823936e-05</v>
      </c>
      <c r="J170" s="10" t="n">
        <v>136640000</v>
      </c>
      <c r="K170" s="10" t="n">
        <v>8000</v>
      </c>
      <c r="L170" s="12" t="n">
        <v>5.051672037772766e-05</v>
      </c>
      <c r="M170" s="10" t="n"/>
      <c r="N170" s="10" t="n"/>
      <c r="O170" s="12" t="n"/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37200</v>
      </c>
      <c r="D171" s="5" t="n">
        <v>2950</v>
      </c>
      <c r="E171" s="13" t="n">
        <v>0.0861</v>
      </c>
      <c r="F171" s="7" t="n">
        <v>2634275964000</v>
      </c>
      <c r="G171" s="5" t="n">
        <v>2120400000</v>
      </c>
      <c r="H171" s="5" t="n">
        <v>57000</v>
      </c>
      <c r="I171" s="6" t="n">
        <v>0.0008049270573688459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67900</v>
      </c>
      <c r="D172" s="10" t="n">
        <v>-300</v>
      </c>
      <c r="E172" s="11" t="n">
        <v>-0.0044</v>
      </c>
      <c r="F172" s="9" t="n">
        <v>2627297001700</v>
      </c>
      <c r="G172" s="10" t="n">
        <v>-475300000</v>
      </c>
      <c r="H172" s="10" t="n">
        <v>-7000</v>
      </c>
      <c r="I172" s="12" t="n">
        <v>-0.0001809083631170956</v>
      </c>
      <c r="J172" s="10" t="n">
        <v>-67900000</v>
      </c>
      <c r="K172" s="10" t="n">
        <v>-1000</v>
      </c>
      <c r="L172" s="12" t="n">
        <v>-2.584405187387079e-05</v>
      </c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57300</v>
      </c>
      <c r="D173" s="5" t="n">
        <v>4000</v>
      </c>
      <c r="E173" s="13" t="n">
        <v>0.075</v>
      </c>
      <c r="F173" s="7" t="n">
        <v>2626494995700</v>
      </c>
      <c r="G173" s="5" t="n">
        <v>573000000</v>
      </c>
      <c r="H173" s="5" t="n">
        <v>10000</v>
      </c>
      <c r="I173" s="6" t="n">
        <v>0.0002181614664935948</v>
      </c>
      <c r="J173" s="5" t="n">
        <v>286500000</v>
      </c>
      <c r="K173" s="5" t="n">
        <v>5000</v>
      </c>
      <c r="L173" s="6" t="n">
        <v>0.0001090807332467974</v>
      </c>
      <c r="M173" s="5" t="n"/>
      <c r="N173" s="5" t="n"/>
      <c r="O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26200</v>
      </c>
      <c r="D174" s="10" t="n">
        <v>500</v>
      </c>
      <c r="E174" s="11" t="n">
        <v>0.0195</v>
      </c>
      <c r="F174" s="9" t="n">
        <v>2612140000000</v>
      </c>
      <c r="G174" s="10" t="n">
        <v>314400000</v>
      </c>
      <c r="H174" s="10" t="n">
        <v>12000</v>
      </c>
      <c r="I174" s="12" t="n">
        <v>0.0001203610832497493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154600</v>
      </c>
      <c r="D175" s="5" t="n">
        <v>-1300</v>
      </c>
      <c r="E175" s="13" t="n">
        <v>-0.0083</v>
      </c>
      <c r="F175" s="7" t="n">
        <v>2588066922200</v>
      </c>
      <c r="G175" s="5" t="n">
        <v>154600000</v>
      </c>
      <c r="H175" s="5" t="n">
        <v>1000</v>
      </c>
      <c r="I175" s="6" t="n">
        <v>5.973570415581891e-05</v>
      </c>
      <c r="J175" s="5" t="n">
        <v>-154600000</v>
      </c>
      <c r="K175" s="5" t="n">
        <v>-1000</v>
      </c>
      <c r="L175" s="6" t="n">
        <v>-5.973570415581891e-05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133300</v>
      </c>
      <c r="D176" s="10" t="n">
        <v>400</v>
      </c>
      <c r="E176" s="11" t="n">
        <v>0.003</v>
      </c>
      <c r="F176" s="9" t="n">
        <v>2580688000000</v>
      </c>
      <c r="G176" s="10" t="n">
        <v>4532200000</v>
      </c>
      <c r="H176" s="10" t="n">
        <v>34000</v>
      </c>
      <c r="I176" s="12" t="n">
        <v>0.001756198347107438</v>
      </c>
      <c r="J176" s="10" t="n">
        <v>-266600000</v>
      </c>
      <c r="K176" s="10" t="n">
        <v>-2000</v>
      </c>
      <c r="L176" s="12" t="n">
        <v>-0.0001033057851239669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330500</v>
      </c>
      <c r="D177" s="5" t="n">
        <v>4500</v>
      </c>
      <c r="E177" s="13" t="n">
        <v>0.0138</v>
      </c>
      <c r="F177" s="7" t="n">
        <v>2570816063000</v>
      </c>
      <c r="G177" s="5" t="n">
        <v>330500000</v>
      </c>
      <c r="H177" s="5" t="n">
        <v>1000</v>
      </c>
      <c r="I177" s="6" t="n">
        <v>0.0001285584000958531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티씨케이 (064760)</t>
        </is>
      </c>
      <c r="B178" s="8" t="inlineStr">
        <is>
          <t>기타 비금속 광물제품 제조업</t>
        </is>
      </c>
      <c r="C178" s="9" t="n">
        <v>229500</v>
      </c>
      <c r="D178" s="10" t="n">
        <v>4000</v>
      </c>
      <c r="E178" s="11" t="n">
        <v>0.0177</v>
      </c>
      <c r="F178" s="9" t="n">
        <v>2565675972000</v>
      </c>
      <c r="G178" s="10" t="n">
        <v>-2754000000</v>
      </c>
      <c r="H178" s="10" t="n">
        <v>-12000</v>
      </c>
      <c r="I178" s="12" t="n">
        <v>-0.001073401329729567</v>
      </c>
      <c r="J178" s="10" t="n">
        <v>2065500000</v>
      </c>
      <c r="K178" s="10" t="n">
        <v>9000</v>
      </c>
      <c r="L178" s="12" t="n">
        <v>0.0008050509972971755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155500</v>
      </c>
      <c r="D179" s="5" t="n">
        <v>-3300</v>
      </c>
      <c r="E179" s="13" t="n">
        <v>-0.0208</v>
      </c>
      <c r="F179" s="7" t="n">
        <v>2556420000000</v>
      </c>
      <c r="G179" s="5" t="n">
        <v>-155500000</v>
      </c>
      <c r="H179" s="5" t="n">
        <v>-1000</v>
      </c>
      <c r="I179" s="6" t="n">
        <v>-6.082725060827251e-05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22950</v>
      </c>
      <c r="D180" s="10" t="n">
        <v>100</v>
      </c>
      <c r="E180" s="11" t="n">
        <v>0.0044</v>
      </c>
      <c r="F180" s="9" t="n">
        <v>2556080095050</v>
      </c>
      <c r="G180" s="10" t="n">
        <v>114750000</v>
      </c>
      <c r="H180" s="10" t="n">
        <v>5000</v>
      </c>
      <c r="I180" s="12" t="n">
        <v>4.489295942729656e-05</v>
      </c>
      <c r="J180" s="10" t="n">
        <v>-298350000</v>
      </c>
      <c r="K180" s="10" t="n">
        <v>-13000</v>
      </c>
      <c r="L180" s="12" t="n">
        <v>-0.0001167216945109711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14350</v>
      </c>
      <c r="D181" s="5" t="n">
        <v>-190</v>
      </c>
      <c r="E181" s="13" t="n">
        <v>-0.0131</v>
      </c>
      <c r="F181" s="7" t="n">
        <v>2535946794850</v>
      </c>
      <c r="G181" s="5" t="n">
        <v>473550000</v>
      </c>
      <c r="H181" s="5" t="n">
        <v>33000</v>
      </c>
      <c r="I181" s="6" t="n">
        <v>0.000186734990245728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146500</v>
      </c>
      <c r="D182" s="10" t="n">
        <v>5100</v>
      </c>
      <c r="E182" s="11" t="n">
        <v>0.0361</v>
      </c>
      <c r="F182" s="9" t="n">
        <v>2532092229000</v>
      </c>
      <c r="G182" s="10" t="n">
        <v>293000000</v>
      </c>
      <c r="H182" s="10" t="n">
        <v>2000</v>
      </c>
      <c r="I182" s="12" t="n">
        <v>0.0001157145844232201</v>
      </c>
      <c r="J182" s="10" t="n">
        <v>732500000</v>
      </c>
      <c r="K182" s="10" t="n">
        <v>5000</v>
      </c>
      <c r="L182" s="12" t="n">
        <v>0.0002892864610580502</v>
      </c>
      <c r="M182" s="10" t="n"/>
      <c r="N182" s="10" t="n"/>
      <c r="O182" s="12" t="n"/>
    </row>
    <row r="183">
      <c r="A183" t="inlineStr">
        <is>
          <t>두산퓨얼셀 (336260)</t>
        </is>
      </c>
      <c r="B183" t="inlineStr">
        <is>
          <t>전동기, 발전기 및 전기 변환 · 공급 · 제어 장치 제조업</t>
        </is>
      </c>
      <c r="C183" s="7" t="n">
        <v>38650</v>
      </c>
      <c r="D183" s="5" t="n">
        <v>1650</v>
      </c>
      <c r="E183" s="13" t="n">
        <v>0.0446</v>
      </c>
      <c r="F183" s="7" t="n">
        <v>2531332509900</v>
      </c>
      <c r="G183" s="5" t="n">
        <v>10358200000</v>
      </c>
      <c r="H183" s="5" t="n">
        <v>268000</v>
      </c>
      <c r="I183" s="6" t="n">
        <v>0.004091995010331219</v>
      </c>
      <c r="J183" s="5" t="n">
        <v>4753950000</v>
      </c>
      <c r="K183" s="5" t="n">
        <v>123000</v>
      </c>
      <c r="L183" s="6" t="n">
        <v>0.00187804248608485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50100</v>
      </c>
      <c r="D184" s="10" t="n">
        <v>-1100</v>
      </c>
      <c r="E184" s="11" t="n">
        <v>-0.0215</v>
      </c>
      <c r="F184" s="9" t="n">
        <v>2529468339000</v>
      </c>
      <c r="G184" s="10" t="n">
        <v>1202400000</v>
      </c>
      <c r="H184" s="10" t="n">
        <v>24000</v>
      </c>
      <c r="I184" s="12" t="n">
        <v>0.000475356809753688</v>
      </c>
      <c r="J184" s="10" t="n">
        <v>-501000000</v>
      </c>
      <c r="K184" s="10" t="n">
        <v>-10000</v>
      </c>
      <c r="L184" s="12" t="n">
        <v>-0.00019806533739737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72800</v>
      </c>
      <c r="D185" s="5" t="n">
        <v>-700</v>
      </c>
      <c r="E185" s="13" t="n">
        <v>-0.0095</v>
      </c>
      <c r="F185" s="7" t="n">
        <v>2507438242400</v>
      </c>
      <c r="G185" s="5" t="n">
        <v>-2912000000</v>
      </c>
      <c r="H185" s="5" t="n">
        <v>-40000</v>
      </c>
      <c r="I185" s="6" t="n">
        <v>-0.001161344654779123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53400</v>
      </c>
      <c r="D186" s="10" t="n">
        <v>1000</v>
      </c>
      <c r="E186" s="11" t="n">
        <v>0.0191</v>
      </c>
      <c r="F186" s="9" t="n">
        <v>2480350968000</v>
      </c>
      <c r="G186" s="10" t="n">
        <v>427200000</v>
      </c>
      <c r="H186" s="10" t="n">
        <v>8000</v>
      </c>
      <c r="I186" s="12" t="n">
        <v>0.0001722336901154224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38050</v>
      </c>
      <c r="D187" s="5" t="n">
        <v>1800</v>
      </c>
      <c r="E187" s="13" t="n">
        <v>0.04969999999999999</v>
      </c>
      <c r="F187" s="7" t="n">
        <v>2421910542850</v>
      </c>
      <c r="G187" s="5" t="n">
        <v>7343650000</v>
      </c>
      <c r="H187" s="5" t="n">
        <v>193000</v>
      </c>
      <c r="I187" s="6" t="n">
        <v>0.00303217227476879</v>
      </c>
      <c r="J187" s="5" t="n">
        <v>38050000</v>
      </c>
      <c r="K187" s="5" t="n">
        <v>1000</v>
      </c>
      <c r="L187" s="6" t="n">
        <v>1.571073717496782e-05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63200</v>
      </c>
      <c r="D188" s="10" t="n">
        <v>1000</v>
      </c>
      <c r="E188" s="11" t="n">
        <v>0.0161</v>
      </c>
      <c r="F188" s="9" t="n">
        <v>2421007140000</v>
      </c>
      <c r="G188" s="10" t="n">
        <v>126400000</v>
      </c>
      <c r="H188" s="10" t="n">
        <v>2000</v>
      </c>
      <c r="I188" s="12" t="n">
        <v>5.220967667199858e-05</v>
      </c>
      <c r="J188" s="10" t="n">
        <v>-63200000</v>
      </c>
      <c r="K188" s="10" t="n">
        <v>-1000</v>
      </c>
      <c r="L188" s="12" t="n">
        <v>-2.610483833599929e-05</v>
      </c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50900</v>
      </c>
      <c r="D189" s="5" t="n">
        <v>-600</v>
      </c>
      <c r="E189" s="13" t="n">
        <v>-0.0117</v>
      </c>
      <c r="F189" s="7" t="n">
        <v>2390117408000</v>
      </c>
      <c r="G189" s="5" t="n">
        <v>865300000</v>
      </c>
      <c r="H189" s="5" t="n">
        <v>17000</v>
      </c>
      <c r="I189" s="6" t="n">
        <v>0.0003620324244757771</v>
      </c>
      <c r="J189" s="5" t="n">
        <v>-101800000</v>
      </c>
      <c r="K189" s="5" t="n">
        <v>-2000</v>
      </c>
      <c r="L189" s="6" t="n">
        <v>-4.259204993832671e-05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110800</v>
      </c>
      <c r="D190" s="10" t="n">
        <v>3300</v>
      </c>
      <c r="E190" s="11" t="n">
        <v>0.0307</v>
      </c>
      <c r="F190" s="9" t="n">
        <v>2389113366000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55100</v>
      </c>
      <c r="D191" s="5" t="n">
        <v>800</v>
      </c>
      <c r="E191" s="13" t="n">
        <v>0.0147</v>
      </c>
      <c r="F191" s="7" t="n">
        <v>2356925586900</v>
      </c>
      <c r="G191" s="5" t="n">
        <v>-220400000</v>
      </c>
      <c r="H191" s="5" t="n">
        <v>-4000</v>
      </c>
      <c r="I191" s="6" t="n">
        <v>-9.351164976315019e-05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에스티팜 (237690)</t>
        </is>
      </c>
      <c r="B192" s="8" t="inlineStr">
        <is>
          <t>의약품 제조업</t>
        </is>
      </c>
      <c r="C192" s="9" t="n">
        <v>110900</v>
      </c>
      <c r="D192" s="10" t="n">
        <v>11200</v>
      </c>
      <c r="E192" s="11" t="n">
        <v>0.1123</v>
      </c>
      <c r="F192" s="9" t="n">
        <v>2315219154200</v>
      </c>
      <c r="G192" s="10" t="n">
        <v>8650200000</v>
      </c>
      <c r="H192" s="10" t="n">
        <v>78000</v>
      </c>
      <c r="I192" s="12" t="n">
        <v>0.003736233774806078</v>
      </c>
      <c r="J192" s="10" t="n">
        <v>221800000</v>
      </c>
      <c r="K192" s="10" t="n">
        <v>2000</v>
      </c>
      <c r="L192" s="12" t="n">
        <v>9.580086602066865e-05</v>
      </c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82100</v>
      </c>
      <c r="D193" s="5" t="n">
        <v>4300</v>
      </c>
      <c r="E193" s="13" t="n">
        <v>0.0553</v>
      </c>
      <c r="F193" s="7" t="n">
        <v>2300793223800</v>
      </c>
      <c r="G193" s="5" t="n">
        <v>1970400000</v>
      </c>
      <c r="H193" s="5" t="n">
        <v>24000</v>
      </c>
      <c r="I193" s="6" t="n">
        <v>0.0008564002969139829</v>
      </c>
      <c r="J193" s="5" t="n">
        <v>164200000</v>
      </c>
      <c r="K193" s="5" t="n">
        <v>2000</v>
      </c>
      <c r="L193" s="6" t="n">
        <v>7.136669140949858e-05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23050</v>
      </c>
      <c r="D194" s="10" t="n">
        <v>250</v>
      </c>
      <c r="E194" s="11" t="n">
        <v>0.011</v>
      </c>
      <c r="F194" s="9" t="n">
        <v>2297250036800</v>
      </c>
      <c r="G194" s="10" t="n">
        <v>345750000</v>
      </c>
      <c r="H194" s="10" t="n">
        <v>15000</v>
      </c>
      <c r="I194" s="12" t="n">
        <v>0.0001505060374192525</v>
      </c>
      <c r="J194" s="10" t="n">
        <v>-161350000</v>
      </c>
      <c r="K194" s="10" t="n">
        <v>-7000</v>
      </c>
      <c r="L194" s="12" t="n">
        <v>-7.023615079565118e-05</v>
      </c>
      <c r="M194" s="10" t="n"/>
      <c r="N194" s="10" t="n"/>
      <c r="O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34350</v>
      </c>
      <c r="D195" s="5" t="n">
        <v>-650</v>
      </c>
      <c r="E195" s="13" t="n">
        <v>-0.0186</v>
      </c>
      <c r="F195" s="7" t="n">
        <v>2283961350150</v>
      </c>
      <c r="G195" s="5" t="n">
        <v>240450000</v>
      </c>
      <c r="H195" s="5" t="n">
        <v>7000</v>
      </c>
      <c r="I195" s="6" t="n">
        <v>0.0001052776133817713</v>
      </c>
      <c r="J195" s="5" t="n">
        <v>-1099200000</v>
      </c>
      <c r="K195" s="5" t="n">
        <v>-32000</v>
      </c>
      <c r="L195" s="6" t="n">
        <v>-0.00048126908974524</v>
      </c>
      <c r="M195" s="5" t="n"/>
      <c r="N195" s="5" t="n"/>
      <c r="O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69700</v>
      </c>
      <c r="D196" s="10" t="n">
        <v>-5500</v>
      </c>
      <c r="E196" s="11" t="n">
        <v>-0.0731</v>
      </c>
      <c r="F196" s="9" t="n">
        <v>2282893788300</v>
      </c>
      <c r="G196" s="10" t="n">
        <v>487900000</v>
      </c>
      <c r="H196" s="10" t="n">
        <v>7000</v>
      </c>
      <c r="I196" s="12" t="n">
        <v>0.0002137199735268122</v>
      </c>
      <c r="J196" s="10" t="n">
        <v>-975800000</v>
      </c>
      <c r="K196" s="10" t="n">
        <v>-14000</v>
      </c>
      <c r="L196" s="12" t="n">
        <v>-0.0004274399470536244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23900</v>
      </c>
      <c r="D197" s="5" t="n">
        <v>650</v>
      </c>
      <c r="E197" s="13" t="n">
        <v>0.028</v>
      </c>
      <c r="F197" s="7" t="n">
        <v>2268952236000</v>
      </c>
      <c r="G197" s="5" t="n">
        <v>-95600000</v>
      </c>
      <c r="H197" s="5" t="n">
        <v>-4000</v>
      </c>
      <c r="I197" s="6" t="n">
        <v>-4.213398523035282e-05</v>
      </c>
      <c r="J197" s="5" t="n">
        <v>119500000</v>
      </c>
      <c r="K197" s="5" t="n">
        <v>5000</v>
      </c>
      <c r="L197" s="6" t="n">
        <v>5.266748153794102e-05</v>
      </c>
      <c r="M197" s="5" t="n"/>
      <c r="N197" s="5" t="n"/>
      <c r="O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26950</v>
      </c>
      <c r="D198" s="10" t="n">
        <v>1150</v>
      </c>
      <c r="E198" s="11" t="n">
        <v>0.0446</v>
      </c>
      <c r="F198" s="9" t="n">
        <v>2253219834250</v>
      </c>
      <c r="G198" s="10" t="n">
        <v>134750000</v>
      </c>
      <c r="H198" s="10" t="n">
        <v>5000</v>
      </c>
      <c r="I198" s="12" t="n">
        <v>5.980330811567371e-05</v>
      </c>
      <c r="J198" s="10" t="n">
        <v>134750000</v>
      </c>
      <c r="K198" s="10" t="n">
        <v>5000</v>
      </c>
      <c r="L198" s="12" t="n">
        <v>5.980330811567371e-05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5550</v>
      </c>
      <c r="D199" s="5" t="n">
        <v>-70</v>
      </c>
      <c r="E199" s="13" t="n">
        <v>-0.0125</v>
      </c>
      <c r="F199" s="7" t="n">
        <v>2251608088050</v>
      </c>
      <c r="G199" s="5" t="n">
        <v>-172050000</v>
      </c>
      <c r="H199" s="5" t="n">
        <v>-31000</v>
      </c>
      <c r="I199" s="6" t="n">
        <v>-7.641205452810551e-05</v>
      </c>
      <c r="J199" s="5" t="n">
        <v>-122100000</v>
      </c>
      <c r="K199" s="5" t="n">
        <v>-22000</v>
      </c>
      <c r="L199" s="6" t="n">
        <v>-5.422790966510714e-05</v>
      </c>
      <c r="M199" s="5" t="n"/>
      <c r="N199" s="5" t="n"/>
      <c r="O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42300</v>
      </c>
      <c r="D200" s="10" t="n">
        <v>550</v>
      </c>
      <c r="E200" s="11" t="n">
        <v>0.0132</v>
      </c>
      <c r="F200" s="9" t="n">
        <v>2245784832000</v>
      </c>
      <c r="G200" s="10" t="n">
        <v>42300000</v>
      </c>
      <c r="H200" s="10" t="n">
        <v>1000</v>
      </c>
      <c r="I200" s="12" t="n">
        <v>1.883528617580404e-05</v>
      </c>
      <c r="J200" s="10" t="n">
        <v>-42300000</v>
      </c>
      <c r="K200" s="10" t="n">
        <v>-1000</v>
      </c>
      <c r="L200" s="12" t="n">
        <v>-1.883528617580404e-05</v>
      </c>
      <c r="M200" s="10" t="n"/>
      <c r="N200" s="10" t="n"/>
      <c r="O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171950</v>
      </c>
      <c r="D201" s="5" t="n">
        <v>5350</v>
      </c>
      <c r="E201" s="13" t="n">
        <v>0.0321</v>
      </c>
      <c r="F201" s="7" t="n">
        <v>2227408833150</v>
      </c>
      <c r="G201" s="5" t="n">
        <v>171950000</v>
      </c>
      <c r="H201" s="5" t="n">
        <v>1000</v>
      </c>
      <c r="I201" s="6" t="n">
        <v>7.719732338352471e-05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19090</v>
      </c>
      <c r="D202" s="10" t="n">
        <v>190</v>
      </c>
      <c r="E202" s="11" t="n">
        <v>0.0101</v>
      </c>
      <c r="F202" s="9" t="n">
        <v>2196136985250</v>
      </c>
      <c r="G202" s="10" t="n">
        <v>1889910000</v>
      </c>
      <c r="H202" s="10" t="n">
        <v>99000</v>
      </c>
      <c r="I202" s="12" t="n">
        <v>0.0008605610727806488</v>
      </c>
      <c r="J202" s="10" t="n">
        <v>-267260000</v>
      </c>
      <c r="K202" s="10" t="n">
        <v>-14000</v>
      </c>
      <c r="L202" s="12" t="n">
        <v>-0.0001216955052417079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202750</v>
      </c>
      <c r="D203" s="5" t="n">
        <v>1750</v>
      </c>
      <c r="E203" s="13" t="n">
        <v>0.008699999999999999</v>
      </c>
      <c r="F203" s="7" t="n">
        <v>2188490799000</v>
      </c>
      <c r="G203" s="5" t="n">
        <v>1824750000</v>
      </c>
      <c r="H203" s="5" t="n">
        <v>9000</v>
      </c>
      <c r="I203" s="6" t="n">
        <v>0.0008337937727834148</v>
      </c>
      <c r="J203" s="5" t="n">
        <v>-405500000</v>
      </c>
      <c r="K203" s="5" t="n">
        <v>-2000</v>
      </c>
      <c r="L203" s="6" t="n">
        <v>-0.0001852875050629811</v>
      </c>
      <c r="M203" s="5" t="n"/>
      <c r="N203" s="5" t="n"/>
      <c r="O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33250</v>
      </c>
      <c r="D204" s="10" t="n">
        <v>1100</v>
      </c>
      <c r="E204" s="11" t="n">
        <v>0.0342</v>
      </c>
      <c r="F204" s="9" t="n">
        <v>2169085661750</v>
      </c>
      <c r="G204" s="10" t="n">
        <v>1163750000</v>
      </c>
      <c r="H204" s="10" t="n">
        <v>35000</v>
      </c>
      <c r="I204" s="12" t="n">
        <v>0.0005365163859232264</v>
      </c>
      <c r="J204" s="10" t="n">
        <v>-565250000</v>
      </c>
      <c r="K204" s="10" t="n">
        <v>-17000</v>
      </c>
      <c r="L204" s="12" t="n">
        <v>-0.00026059367316271</v>
      </c>
      <c r="M204" s="10" t="n"/>
      <c r="N204" s="10" t="n"/>
      <c r="O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233500</v>
      </c>
      <c r="D205" s="5" t="n">
        <v>0</v>
      </c>
      <c r="E205" s="13" t="n">
        <v>0</v>
      </c>
      <c r="F205" s="7" t="n">
        <v>2164368474000</v>
      </c>
      <c r="G205" s="5" t="n">
        <v>-467000000</v>
      </c>
      <c r="H205" s="5" t="n">
        <v>-2000</v>
      </c>
      <c r="I205" s="6" t="n">
        <v>-0.0002157673268715334</v>
      </c>
      <c r="J205" s="5" t="n">
        <v>1167500000</v>
      </c>
      <c r="K205" s="5" t="n">
        <v>5000</v>
      </c>
      <c r="L205" s="6" t="n">
        <v>0.0005394183171788336</v>
      </c>
      <c r="M205" s="5" t="n"/>
      <c r="N205" s="5" t="n"/>
      <c r="O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102600</v>
      </c>
      <c r="D206" s="10" t="n">
        <v>4500</v>
      </c>
      <c r="E206" s="11" t="n">
        <v>0.0459</v>
      </c>
      <c r="F206" s="9" t="n">
        <v>2161048410000</v>
      </c>
      <c r="G206" s="10" t="n">
        <v>1744200000</v>
      </c>
      <c r="H206" s="10" t="n">
        <v>17000</v>
      </c>
      <c r="I206" s="12" t="n">
        <v>0.0008071082498332372</v>
      </c>
      <c r="J206" s="10" t="n">
        <v>307800000</v>
      </c>
      <c r="K206" s="10" t="n">
        <v>3000</v>
      </c>
      <c r="L206" s="12" t="n">
        <v>0.0001424308676176301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11670</v>
      </c>
      <c r="D207" s="5" t="n">
        <v>270</v>
      </c>
      <c r="E207" s="13" t="n">
        <v>0.0237</v>
      </c>
      <c r="F207" s="7" t="n">
        <v>2140245312330</v>
      </c>
      <c r="G207" s="5" t="n">
        <v>116700000</v>
      </c>
      <c r="H207" s="5" t="n">
        <v>10000</v>
      </c>
      <c r="I207" s="6" t="n">
        <v>5.452645980705518e-05</v>
      </c>
      <c r="J207" s="5" t="n">
        <v>443460000</v>
      </c>
      <c r="K207" s="5" t="n">
        <v>38000</v>
      </c>
      <c r="L207" s="6" t="n">
        <v>0.0002072005472668097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41900</v>
      </c>
      <c r="D208" s="10" t="n">
        <v>800</v>
      </c>
      <c r="E208" s="11" t="n">
        <v>0.0195</v>
      </c>
      <c r="F208" s="9" t="n">
        <v>2135648279400</v>
      </c>
      <c r="G208" s="10" t="n">
        <v>1382700000</v>
      </c>
      <c r="H208" s="10" t="n">
        <v>33000</v>
      </c>
      <c r="I208" s="12" t="n">
        <v>0.0006474380699000039</v>
      </c>
      <c r="J208" s="10" t="n">
        <v>-209500000</v>
      </c>
      <c r="K208" s="10" t="n">
        <v>-5000</v>
      </c>
      <c r="L208" s="12" t="n">
        <v>-9.809667725757635e-05</v>
      </c>
      <c r="M208" s="10" t="n"/>
      <c r="N208" s="10" t="n"/>
      <c r="O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93600</v>
      </c>
      <c r="D209" s="5" t="n">
        <v>-1900</v>
      </c>
      <c r="E209" s="13" t="n">
        <v>-0.0199</v>
      </c>
      <c r="F209" s="7" t="n">
        <v>2075800896000</v>
      </c>
      <c r="G209" s="5" t="n">
        <v>1965600000</v>
      </c>
      <c r="H209" s="5" t="n">
        <v>21000</v>
      </c>
      <c r="I209" s="6" t="n">
        <v>0.0009469116251889314</v>
      </c>
      <c r="J209" s="5" t="n">
        <v>-1029600000</v>
      </c>
      <c r="K209" s="5" t="n">
        <v>-11000</v>
      </c>
      <c r="L209" s="6" t="n">
        <v>-0.0004960013274799165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7200</v>
      </c>
      <c r="D210" s="10" t="n">
        <v>-50</v>
      </c>
      <c r="E210" s="11" t="n">
        <v>-0.0069</v>
      </c>
      <c r="F210" s="9" t="n">
        <v>2068274066400</v>
      </c>
      <c r="G210" s="10" t="n">
        <v>1130400000</v>
      </c>
      <c r="H210" s="10" t="n">
        <v>157000</v>
      </c>
      <c r="I210" s="12" t="n">
        <v>0.0005465426552330918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11860</v>
      </c>
      <c r="D211" s="5" t="n">
        <v>-30</v>
      </c>
      <c r="E211" s="13" t="n">
        <v>-0.0025</v>
      </c>
      <c r="F211" s="7" t="n">
        <v>2049225498320</v>
      </c>
      <c r="G211" s="5" t="n">
        <v>83020000</v>
      </c>
      <c r="H211" s="5" t="n">
        <v>7000</v>
      </c>
      <c r="I211" s="6" t="n">
        <v>4.051286696757464e-05</v>
      </c>
      <c r="J211" s="5" t="n">
        <v>-415100000</v>
      </c>
      <c r="K211" s="5" t="n">
        <v>-35000</v>
      </c>
      <c r="L211" s="6" t="n">
        <v>-0.0002025643348378732</v>
      </c>
      <c r="M211" s="5" t="n"/>
      <c r="N211" s="5" t="n"/>
      <c r="O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13050</v>
      </c>
      <c r="D212" s="10" t="n">
        <v>930</v>
      </c>
      <c r="E212" s="11" t="n">
        <v>0.0767</v>
      </c>
      <c r="F212" s="9" t="n">
        <v>2029087863000</v>
      </c>
      <c r="G212" s="10" t="n">
        <v>6511950000</v>
      </c>
      <c r="H212" s="10" t="n">
        <v>499000</v>
      </c>
      <c r="I212" s="12" t="n">
        <v>0.003209299172669686</v>
      </c>
      <c r="J212" s="10" t="n">
        <v>-169650000</v>
      </c>
      <c r="K212" s="10" t="n">
        <v>-13000</v>
      </c>
      <c r="L212" s="12" t="n">
        <v>-8.360899648237658e-05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93600</v>
      </c>
      <c r="D213" s="5" t="n">
        <v>200</v>
      </c>
      <c r="E213" s="13" t="n">
        <v>0.0021</v>
      </c>
      <c r="F213" s="7" t="n">
        <v>2018475763200</v>
      </c>
      <c r="G213" s="5" t="n">
        <v>-1123200000</v>
      </c>
      <c r="H213" s="5" t="n">
        <v>-12000</v>
      </c>
      <c r="I213" s="6" t="n">
        <v>-0.0005564594930876601</v>
      </c>
      <c r="J213" s="5" t="n">
        <v>-374400000</v>
      </c>
      <c r="K213" s="5" t="n">
        <v>-4000</v>
      </c>
      <c r="L213" s="6" t="n">
        <v>-0.0001854864976958867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26350</v>
      </c>
      <c r="D214" s="10" t="n">
        <v>350</v>
      </c>
      <c r="E214" s="11" t="n">
        <v>0.0135</v>
      </c>
      <c r="F214" s="9" t="n">
        <v>2014673043000</v>
      </c>
      <c r="G214" s="10" t="n">
        <v>685100000</v>
      </c>
      <c r="H214" s="10" t="n">
        <v>26000</v>
      </c>
      <c r="I214" s="12" t="n">
        <v>0.000340055177876324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32050</v>
      </c>
      <c r="D215" s="5" t="n">
        <v>-150</v>
      </c>
      <c r="E215" s="13" t="n">
        <v>-0.004699999999999999</v>
      </c>
      <c r="F215" s="7" t="n">
        <v>2014147315500</v>
      </c>
      <c r="G215" s="5" t="n">
        <v>-352550000</v>
      </c>
      <c r="H215" s="5" t="n">
        <v>-11000</v>
      </c>
      <c r="I215" s="6" t="n">
        <v>-0.0001750368492348741</v>
      </c>
      <c r="J215" s="5" t="n">
        <v>1346100000</v>
      </c>
      <c r="K215" s="5" t="n">
        <v>42000</v>
      </c>
      <c r="L215" s="6" t="n">
        <v>0.0006683225152604286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72600</v>
      </c>
      <c r="D216" s="10" t="n">
        <v>700</v>
      </c>
      <c r="E216" s="11" t="n">
        <v>0.0097</v>
      </c>
      <c r="F216" s="9" t="n">
        <v>2003456459400</v>
      </c>
      <c r="G216" s="10" t="n">
        <v>-1016400000</v>
      </c>
      <c r="H216" s="10" t="n">
        <v>-14000</v>
      </c>
      <c r="I216" s="12" t="n">
        <v>-0.0005073232289282663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64900</v>
      </c>
      <c r="D217" s="5" t="n">
        <v>2100</v>
      </c>
      <c r="E217" s="13" t="n">
        <v>0.0334</v>
      </c>
      <c r="F217" s="7" t="n">
        <v>1986329010600</v>
      </c>
      <c r="G217" s="5" t="n">
        <v>194700000</v>
      </c>
      <c r="H217" s="5" t="n">
        <v>3000</v>
      </c>
      <c r="I217" s="6" t="n">
        <v>9.802001529504319e-05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47100</v>
      </c>
      <c r="D218" s="10" t="n">
        <v>550</v>
      </c>
      <c r="E218" s="11" t="n">
        <v>0.0118</v>
      </c>
      <c r="F218" s="9" t="n">
        <v>1986273081300</v>
      </c>
      <c r="G218" s="10" t="n">
        <v>94200000</v>
      </c>
      <c r="H218" s="10" t="n">
        <v>2000</v>
      </c>
      <c r="I218" s="12" t="n">
        <v>4.74255030120767e-05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43850</v>
      </c>
      <c r="D219" s="5" t="n">
        <v>50</v>
      </c>
      <c r="E219" s="13" t="n">
        <v>0.0011</v>
      </c>
      <c r="F219" s="7" t="n">
        <v>1973250000000</v>
      </c>
      <c r="G219" s="5" t="n">
        <v>-1140100000</v>
      </c>
      <c r="H219" s="5" t="n">
        <v>-26000</v>
      </c>
      <c r="I219" s="6" t="n">
        <v>-0.0005777777777777778</v>
      </c>
      <c r="J219" s="5" t="n">
        <v>701600000</v>
      </c>
      <c r="K219" s="5" t="n">
        <v>16000</v>
      </c>
      <c r="L219" s="6" t="n">
        <v>0.0003555555555555556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64100</v>
      </c>
      <c r="D220" s="10" t="n">
        <v>4000</v>
      </c>
      <c r="E220" s="11" t="n">
        <v>0.06660000000000001</v>
      </c>
      <c r="F220" s="9" t="n">
        <v>1937029695200</v>
      </c>
      <c r="G220" s="10" t="n">
        <v>1794800000</v>
      </c>
      <c r="H220" s="10" t="n">
        <v>28000</v>
      </c>
      <c r="I220" s="12" t="n">
        <v>0.0009265733016109934</v>
      </c>
      <c r="J220" s="10" t="n">
        <v>64100000</v>
      </c>
      <c r="K220" s="10" t="n">
        <v>1000</v>
      </c>
      <c r="L220" s="12" t="n">
        <v>3.309190362896405e-05</v>
      </c>
      <c r="M220" s="10" t="n"/>
      <c r="N220" s="10" t="n"/>
      <c r="O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42750</v>
      </c>
      <c r="D221" s="5" t="n">
        <v>1200</v>
      </c>
      <c r="E221" s="13" t="n">
        <v>0.0289</v>
      </c>
      <c r="F221" s="7" t="n">
        <v>1898199693000</v>
      </c>
      <c r="G221" s="5" t="n">
        <v>726750000</v>
      </c>
      <c r="H221" s="5" t="n">
        <v>17000</v>
      </c>
      <c r="I221" s="6" t="n">
        <v>0.0003828627739642143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31700</v>
      </c>
      <c r="D222" s="10" t="n">
        <v>-100</v>
      </c>
      <c r="E222" s="11" t="n">
        <v>-0.0031</v>
      </c>
      <c r="F222" s="9" t="n">
        <v>1862117913000</v>
      </c>
      <c r="G222" s="10" t="n">
        <v>0</v>
      </c>
      <c r="H222" s="10" t="n">
        <v>0</v>
      </c>
      <c r="I222" s="12" t="n">
        <v>0</v>
      </c>
      <c r="J222" s="10" t="n">
        <v>-31700000</v>
      </c>
      <c r="K222" s="10" t="n">
        <v>-1000</v>
      </c>
      <c r="L222" s="12" t="n">
        <v>-1.702362658062245e-05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48850</v>
      </c>
      <c r="D223" s="5" t="n">
        <v>-200</v>
      </c>
      <c r="E223" s="13" t="n">
        <v>-0.004099999999999999</v>
      </c>
      <c r="F223" s="7" t="n">
        <v>1860634460500</v>
      </c>
      <c r="G223" s="5" t="n">
        <v>-195400000</v>
      </c>
      <c r="H223" s="5" t="n">
        <v>-4000</v>
      </c>
      <c r="I223" s="6" t="n">
        <v>-0.000105017941002496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265500</v>
      </c>
      <c r="D224" s="10" t="n">
        <v>6000</v>
      </c>
      <c r="E224" s="11" t="n">
        <v>0.0231</v>
      </c>
      <c r="F224" s="9" t="n">
        <v>1859155519500</v>
      </c>
      <c r="G224" s="10" t="n">
        <v>265500000</v>
      </c>
      <c r="H224" s="10" t="n">
        <v>1000</v>
      </c>
      <c r="I224" s="12" t="n">
        <v>0.0001428067728682555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고영 (098460)</t>
        </is>
      </c>
      <c r="B225" t="inlineStr">
        <is>
          <t>특수 목적용 기계 제조업</t>
        </is>
      </c>
      <c r="C225" s="7" t="n">
        <v>27200</v>
      </c>
      <c r="D225" s="5" t="n">
        <v>-1100</v>
      </c>
      <c r="E225" s="13" t="n">
        <v>-0.0389</v>
      </c>
      <c r="F225" s="7" t="n">
        <v>1855154593600</v>
      </c>
      <c r="G225" s="5" t="n">
        <v>-1468800000</v>
      </c>
      <c r="H225" s="5" t="n">
        <v>-54000</v>
      </c>
      <c r="I225" s="6" t="n">
        <v>-0.0007917399472082465</v>
      </c>
      <c r="J225" s="5" t="n">
        <v>-190400000</v>
      </c>
      <c r="K225" s="5" t="n">
        <v>-7000</v>
      </c>
      <c r="L225" s="6" t="n">
        <v>-0.0001026329561195875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53000</v>
      </c>
      <c r="D226" s="10" t="n">
        <v>1700</v>
      </c>
      <c r="E226" s="11" t="n">
        <v>0.0331</v>
      </c>
      <c r="F226" s="9" t="n">
        <v>1805551212000</v>
      </c>
      <c r="G226" s="10" t="n">
        <v>13409000000</v>
      </c>
      <c r="H226" s="10" t="n">
        <v>253000</v>
      </c>
      <c r="I226" s="12" t="n">
        <v>0.007426540942666987</v>
      </c>
      <c r="J226" s="10" t="n">
        <v>6890000000</v>
      </c>
      <c r="K226" s="10" t="n">
        <v>130000</v>
      </c>
      <c r="L226" s="12" t="n">
        <v>0.003816009180026515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55900</v>
      </c>
      <c r="D227" s="5" t="n">
        <v>-600</v>
      </c>
      <c r="E227" s="13" t="n">
        <v>-0.0106</v>
      </c>
      <c r="F227" s="7" t="n">
        <v>1729790562500</v>
      </c>
      <c r="G227" s="5" t="n">
        <v>2403700000</v>
      </c>
      <c r="H227" s="5" t="n">
        <v>43000</v>
      </c>
      <c r="I227" s="6" t="n">
        <v>0.001389590192078528</v>
      </c>
      <c r="J227" s="5" t="n">
        <v>-335400000</v>
      </c>
      <c r="K227" s="5" t="n">
        <v>-6000</v>
      </c>
      <c r="L227" s="6" t="n">
        <v>-0.0001938963058714225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46600</v>
      </c>
      <c r="D228" s="10" t="n">
        <v>-1800</v>
      </c>
      <c r="E228" s="11" t="n">
        <v>-0.0372</v>
      </c>
      <c r="F228" s="9" t="n">
        <v>1726699857000</v>
      </c>
      <c r="G228" s="10" t="n">
        <v>-233000000</v>
      </c>
      <c r="H228" s="10" t="n">
        <v>-5000</v>
      </c>
      <c r="I228" s="12" t="n">
        <v>-0.0001349394911080948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5690</v>
      </c>
      <c r="D229" s="5" t="n">
        <v>10</v>
      </c>
      <c r="E229" s="13" t="n">
        <v>0.0018</v>
      </c>
      <c r="F229" s="7" t="n">
        <v>1712790257800</v>
      </c>
      <c r="G229" s="5" t="n">
        <v>165010000</v>
      </c>
      <c r="H229" s="5" t="n">
        <v>29000</v>
      </c>
      <c r="I229" s="6" t="n">
        <v>9.633987538669663e-05</v>
      </c>
      <c r="J229" s="5" t="n">
        <v>-295880000</v>
      </c>
      <c r="K229" s="5" t="n">
        <v>-52000</v>
      </c>
      <c r="L229" s="6" t="n">
        <v>-0.0001727473627623526</v>
      </c>
      <c r="M229" s="5" t="n"/>
      <c r="N229" s="5" t="n"/>
      <c r="O229" s="6" t="n"/>
    </row>
    <row r="230">
      <c r="A230" s="8" t="inlineStr">
        <is>
          <t>코오롱티슈진 (950160)</t>
        </is>
      </c>
      <c r="B230" s="8" t="inlineStr">
        <is>
          <t>기초 의약물질 제조업</t>
        </is>
      </c>
      <c r="C230" s="9" t="n">
        <v>20150</v>
      </c>
      <c r="D230" s="10" t="n">
        <v>-600</v>
      </c>
      <c r="E230" s="11" t="n">
        <v>-0.0289</v>
      </c>
      <c r="F230" s="9" t="n">
        <v>1712148724000</v>
      </c>
      <c r="G230" s="10" t="n">
        <v>6488300000</v>
      </c>
      <c r="H230" s="10" t="n">
        <v>322000</v>
      </c>
      <c r="I230" s="12" t="n">
        <v>0.003789565654578031</v>
      </c>
      <c r="J230" s="10" t="n">
        <v>-80600000</v>
      </c>
      <c r="K230" s="10" t="n">
        <v>-4000</v>
      </c>
      <c r="L230" s="12" t="n">
        <v>-4.707534974631094e-05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50200</v>
      </c>
      <c r="D231" s="5" t="n">
        <v>500</v>
      </c>
      <c r="E231" s="13" t="n">
        <v>0.0101</v>
      </c>
      <c r="F231" s="7" t="n">
        <v>1702859049000</v>
      </c>
      <c r="G231" s="5" t="n">
        <v>351400000</v>
      </c>
      <c r="H231" s="5" t="n">
        <v>7000</v>
      </c>
      <c r="I231" s="6" t="n">
        <v>0.0002063588294089043</v>
      </c>
      <c r="J231" s="5" t="n">
        <v>-50200000</v>
      </c>
      <c r="K231" s="5" t="n">
        <v>-1000</v>
      </c>
      <c r="L231" s="6" t="n">
        <v>-2.947983277270061e-05</v>
      </c>
      <c r="M231" s="5" t="n"/>
      <c r="N231" s="5" t="n"/>
      <c r="O231" s="6" t="n"/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32450</v>
      </c>
      <c r="D232" s="10" t="n">
        <v>3000</v>
      </c>
      <c r="E232" s="11" t="n">
        <v>0.1019</v>
      </c>
      <c r="F232" s="9" t="n">
        <v>1699259274350</v>
      </c>
      <c r="G232" s="10" t="n">
        <v>1070850000</v>
      </c>
      <c r="H232" s="10" t="n">
        <v>33000</v>
      </c>
      <c r="I232" s="12" t="n">
        <v>0.0006301863501140055</v>
      </c>
      <c r="J232" s="10" t="n">
        <v>389400000</v>
      </c>
      <c r="K232" s="10" t="n">
        <v>12000</v>
      </c>
      <c r="L232" s="12" t="n">
        <v>0.0002291586727687293</v>
      </c>
      <c r="M232" s="10" t="n"/>
      <c r="N232" s="10" t="n"/>
      <c r="O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38200</v>
      </c>
      <c r="D233" s="5" t="n">
        <v>450</v>
      </c>
      <c r="E233" s="13" t="n">
        <v>0.0119</v>
      </c>
      <c r="F233" s="7" t="n">
        <v>1686179285800</v>
      </c>
      <c r="G233" s="5" t="n">
        <v>76400000</v>
      </c>
      <c r="H233" s="5" t="n">
        <v>2000</v>
      </c>
      <c r="I233" s="6" t="n">
        <v>4.530953537586151e-05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100</v>
      </c>
      <c r="E234" s="11" t="n">
        <v>0.0014</v>
      </c>
      <c r="F234" s="9" t="n">
        <v>1676707284000</v>
      </c>
      <c r="G234" s="10" t="n">
        <v>-220500000</v>
      </c>
      <c r="H234" s="10" t="n">
        <v>-3000</v>
      </c>
      <c r="I234" s="12" t="n">
        <v>-0.0001315077486118919</v>
      </c>
      <c r="J234" s="10" t="n">
        <v>-147000000</v>
      </c>
      <c r="K234" s="10" t="n">
        <v>-2000</v>
      </c>
      <c r="L234" s="12" t="n">
        <v>-8.767183240792791e-05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32050</v>
      </c>
      <c r="D235" s="5" t="n">
        <v>1550</v>
      </c>
      <c r="E235" s="13" t="n">
        <v>0.0508</v>
      </c>
      <c r="F235" s="7" t="n">
        <v>1673843107700</v>
      </c>
      <c r="G235" s="5" t="n">
        <v>-5865150000</v>
      </c>
      <c r="H235" s="5" t="n">
        <v>-183000</v>
      </c>
      <c r="I235" s="6" t="n">
        <v>-0.003504002240723269</v>
      </c>
      <c r="J235" s="5" t="n">
        <v>1987100000</v>
      </c>
      <c r="K235" s="5" t="n">
        <v>62000</v>
      </c>
      <c r="L235" s="6" t="n">
        <v>0.001187148300135752</v>
      </c>
      <c r="M235" s="5" t="n"/>
      <c r="N235" s="5" t="n"/>
      <c r="O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45900</v>
      </c>
      <c r="D236" s="10" t="n">
        <v>0</v>
      </c>
      <c r="E236" s="11" t="n">
        <v>0</v>
      </c>
      <c r="F236" s="9" t="n">
        <v>1666600909200</v>
      </c>
      <c r="G236" s="10" t="n">
        <v>-1009800000</v>
      </c>
      <c r="H236" s="10" t="n">
        <v>-22000</v>
      </c>
      <c r="I236" s="12" t="n">
        <v>-0.0006059039056235263</v>
      </c>
      <c r="J236" s="10" t="n">
        <v>1055700000</v>
      </c>
      <c r="K236" s="10" t="n">
        <v>23000</v>
      </c>
      <c r="L236" s="12" t="n">
        <v>0.0006334449922427776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42200</v>
      </c>
      <c r="D237" s="5" t="n">
        <v>-100</v>
      </c>
      <c r="E237" s="13" t="n">
        <v>-0.0024</v>
      </c>
      <c r="F237" s="7" t="n">
        <v>1656270706200</v>
      </c>
      <c r="G237" s="5" t="n">
        <v>-422000000</v>
      </c>
      <c r="H237" s="5" t="n">
        <v>-10000</v>
      </c>
      <c r="I237" s="6" t="n">
        <v>-0.0002547892674913023</v>
      </c>
      <c r="J237" s="5" t="n">
        <v>-422000000</v>
      </c>
      <c r="K237" s="5" t="n">
        <v>-10000</v>
      </c>
      <c r="L237" s="6" t="n">
        <v>-0.0002547892674913023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38200</v>
      </c>
      <c r="D238" s="10" t="n">
        <v>-700</v>
      </c>
      <c r="E238" s="11" t="n">
        <v>-0.018</v>
      </c>
      <c r="F238" s="9" t="n">
        <v>1653575318400</v>
      </c>
      <c r="G238" s="10" t="n">
        <v>-229200000</v>
      </c>
      <c r="H238" s="10" t="n">
        <v>-6000</v>
      </c>
      <c r="I238" s="12" t="n">
        <v>-0.00013860874521384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600</v>
      </c>
      <c r="E239" s="13" t="n">
        <v>0.008399999999999999</v>
      </c>
      <c r="F239" s="7" t="n">
        <v>1646128211000</v>
      </c>
      <c r="G239" s="5" t="n">
        <v>215700000</v>
      </c>
      <c r="H239" s="5" t="n">
        <v>3000</v>
      </c>
      <c r="I239" s="6" t="n">
        <v>0.0001310347508527086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60100</v>
      </c>
      <c r="D240" s="10" t="n">
        <v>700</v>
      </c>
      <c r="E240" s="11" t="n">
        <v>0.0118</v>
      </c>
      <c r="F240" s="9" t="n">
        <v>1634424488300</v>
      </c>
      <c r="G240" s="10" t="n">
        <v>360600000</v>
      </c>
      <c r="H240" s="10" t="n">
        <v>6000</v>
      </c>
      <c r="I240" s="12" t="n">
        <v>0.0002206281186933682</v>
      </c>
      <c r="J240" s="10" t="n">
        <v>-180300000</v>
      </c>
      <c r="K240" s="10" t="n">
        <v>-3000</v>
      </c>
      <c r="L240" s="12" t="n">
        <v>-0.0001103140593466841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30700</v>
      </c>
      <c r="D241" s="5" t="n">
        <v>-250</v>
      </c>
      <c r="E241" s="13" t="n">
        <v>-0.008100000000000001</v>
      </c>
      <c r="F241" s="7" t="n">
        <v>1603732817800</v>
      </c>
      <c r="G241" s="5" t="n">
        <v>30700000</v>
      </c>
      <c r="H241" s="5" t="n">
        <v>1000</v>
      </c>
      <c r="I241" s="6" t="n">
        <v>1.914283954238353e-05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401000</v>
      </c>
      <c r="D242" s="10" t="n">
        <v>6000</v>
      </c>
      <c r="E242" s="11" t="n">
        <v>0.0152</v>
      </c>
      <c r="F242" s="9" t="n">
        <v>1602581262000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73300</v>
      </c>
      <c r="D243" s="5" t="n">
        <v>11300</v>
      </c>
      <c r="E243" s="13" t="n">
        <v>0.1823</v>
      </c>
      <c r="F243" s="7" t="n">
        <v>1592045947000</v>
      </c>
      <c r="G243" s="5" t="n">
        <v>1979100000</v>
      </c>
      <c r="H243" s="5" t="n">
        <v>27000</v>
      </c>
      <c r="I243" s="6" t="n">
        <v>0.001243117388495823</v>
      </c>
      <c r="J243" s="5" t="n">
        <v>-73300000</v>
      </c>
      <c r="K243" s="5" t="n">
        <v>-1000</v>
      </c>
      <c r="L243" s="6" t="n">
        <v>-4.604138475910457e-05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25600</v>
      </c>
      <c r="D244" s="10" t="n">
        <v>100</v>
      </c>
      <c r="E244" s="11" t="n">
        <v>0.0039</v>
      </c>
      <c r="F244" s="9" t="n">
        <v>1540010291200</v>
      </c>
      <c r="G244" s="10" t="n">
        <v>-25600000</v>
      </c>
      <c r="H244" s="10" t="n">
        <v>-1000</v>
      </c>
      <c r="I244" s="12" t="n">
        <v>-1.662326553678553e-05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58400</v>
      </c>
      <c r="D245" s="5" t="n">
        <v>300</v>
      </c>
      <c r="E245" s="13" t="n">
        <v>0.0052</v>
      </c>
      <c r="F245" s="7" t="n">
        <v>1537483076000</v>
      </c>
      <c r="G245" s="5" t="n">
        <v>4321600000</v>
      </c>
      <c r="H245" s="5" t="n">
        <v>74000</v>
      </c>
      <c r="I245" s="6" t="n">
        <v>0.002810827688096126</v>
      </c>
      <c r="J245" s="5" t="n">
        <v>-700800000</v>
      </c>
      <c r="K245" s="5" t="n">
        <v>-12000</v>
      </c>
      <c r="L245" s="6" t="n">
        <v>-0.0004558098953669393</v>
      </c>
      <c r="M245" s="5" t="n"/>
      <c r="N245" s="5" t="n"/>
      <c r="O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130200</v>
      </c>
      <c r="D246" s="10" t="n">
        <v>8100</v>
      </c>
      <c r="E246" s="11" t="n">
        <v>0.0663</v>
      </c>
      <c r="F246" s="9" t="n">
        <v>1521587247600</v>
      </c>
      <c r="G246" s="10" t="n">
        <v>130200000</v>
      </c>
      <c r="H246" s="10" t="n">
        <v>1000</v>
      </c>
      <c r="I246" s="12" t="n">
        <v>8.556854048649823e-05</v>
      </c>
      <c r="J246" s="10" t="n">
        <v>520800000</v>
      </c>
      <c r="K246" s="10" t="n">
        <v>4000</v>
      </c>
      <c r="L246" s="12" t="n">
        <v>0.0003422741619459929</v>
      </c>
      <c r="M246" s="10" t="n"/>
      <c r="N246" s="10" t="n"/>
      <c r="O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23600</v>
      </c>
      <c r="D247" s="5" t="n">
        <v>-150</v>
      </c>
      <c r="E247" s="13" t="n">
        <v>-0.0063</v>
      </c>
      <c r="F247" s="7" t="n">
        <v>1520667321600</v>
      </c>
      <c r="G247" s="5" t="n">
        <v>259600000</v>
      </c>
      <c r="H247" s="5" t="n">
        <v>11000</v>
      </c>
      <c r="I247" s="6" t="n">
        <v>0.0001707145253354013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16730</v>
      </c>
      <c r="D248" s="10" t="n">
        <v>-210</v>
      </c>
      <c r="E248" s="11" t="n">
        <v>-0.0124</v>
      </c>
      <c r="F248" s="9" t="n">
        <v>1510641105120</v>
      </c>
      <c r="G248" s="10" t="n">
        <v>535360000</v>
      </c>
      <c r="H248" s="10" t="n">
        <v>32000</v>
      </c>
      <c r="I248" s="12" t="n">
        <v>0.0003543925808621982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41950</v>
      </c>
      <c r="D249" s="5" t="n">
        <v>2600</v>
      </c>
      <c r="E249" s="13" t="n">
        <v>0.06610000000000001</v>
      </c>
      <c r="F249" s="7" t="n">
        <v>1504415892050</v>
      </c>
      <c r="G249" s="5" t="n">
        <v>125850000</v>
      </c>
      <c r="H249" s="5" t="n">
        <v>3000</v>
      </c>
      <c r="I249" s="6" t="n">
        <v>8.365372944080635e-05</v>
      </c>
      <c r="J249" s="5" t="n">
        <v>209750000</v>
      </c>
      <c r="K249" s="5" t="n">
        <v>5000</v>
      </c>
      <c r="L249" s="6" t="n">
        <v>0.0001394228824013439</v>
      </c>
      <c r="M249" s="5" t="n"/>
      <c r="N249" s="5" t="n"/>
      <c r="O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140500</v>
      </c>
      <c r="D250" s="10" t="n">
        <v>3200</v>
      </c>
      <c r="E250" s="11" t="n">
        <v>0.0233</v>
      </c>
      <c r="F250" s="9" t="n">
        <v>1500540000000</v>
      </c>
      <c r="G250" s="10" t="n">
        <v>-2529000000</v>
      </c>
      <c r="H250" s="10" t="n">
        <v>-18000</v>
      </c>
      <c r="I250" s="12" t="n">
        <v>-0.001685393258426966</v>
      </c>
      <c r="J250" s="10" t="n">
        <v>-421500000</v>
      </c>
      <c r="K250" s="10" t="n">
        <v>-3000</v>
      </c>
      <c r="L250" s="12" t="n">
        <v>-0.0002808988764044944</v>
      </c>
      <c r="M250" s="10" t="n"/>
      <c r="N250" s="10" t="n"/>
      <c r="O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49950</v>
      </c>
      <c r="D251" s="5" t="n">
        <v>300</v>
      </c>
      <c r="E251" s="13" t="n">
        <v>0.006</v>
      </c>
      <c r="F251" s="7" t="n">
        <v>1495804298400</v>
      </c>
      <c r="G251" s="5" t="n">
        <v>649350000</v>
      </c>
      <c r="H251" s="5" t="n">
        <v>13000</v>
      </c>
      <c r="I251" s="6" t="n">
        <v>0.0004341142759748604</v>
      </c>
      <c r="J251" s="5" t="n">
        <v>49950000</v>
      </c>
      <c r="K251" s="5" t="n">
        <v>1000</v>
      </c>
      <c r="L251" s="6" t="n">
        <v>3.339340584422003e-05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19230</v>
      </c>
      <c r="D252" s="10" t="n">
        <v>-20</v>
      </c>
      <c r="E252" s="11" t="n">
        <v>-0.001</v>
      </c>
      <c r="F252" s="9" t="n">
        <v>1485286374630</v>
      </c>
      <c r="G252" s="10" t="n">
        <v>-38460000</v>
      </c>
      <c r="H252" s="10" t="n">
        <v>-2000</v>
      </c>
      <c r="I252" s="12" t="n">
        <v>-2.589399637465925e-05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38000</v>
      </c>
      <c r="D253" s="5" t="n">
        <v>100</v>
      </c>
      <c r="E253" s="13" t="n">
        <v>0.0026</v>
      </c>
      <c r="F253" s="7" t="n">
        <v>1472880000000</v>
      </c>
      <c r="G253" s="5" t="n">
        <v>684000000</v>
      </c>
      <c r="H253" s="5" t="n">
        <v>18000</v>
      </c>
      <c r="I253" s="6" t="n">
        <v>0.0004643962848297213</v>
      </c>
      <c r="J253" s="5" t="n">
        <v>-608000000</v>
      </c>
      <c r="K253" s="5" t="n">
        <v>-16000</v>
      </c>
      <c r="L253" s="6" t="n">
        <v>-0.000412796697626419</v>
      </c>
      <c r="M253" s="5" t="n"/>
      <c r="N253" s="5" t="n"/>
      <c r="O253" s="6" t="n"/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38350</v>
      </c>
      <c r="D254" s="10" t="n">
        <v>1650</v>
      </c>
      <c r="E254" s="11" t="n">
        <v>0.045</v>
      </c>
      <c r="F254" s="9" t="n">
        <v>1467201049600</v>
      </c>
      <c r="G254" s="10" t="n">
        <v>958750000</v>
      </c>
      <c r="H254" s="10" t="n">
        <v>25000</v>
      </c>
      <c r="I254" s="12" t="n">
        <v>0.0006534550941477188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47500</v>
      </c>
      <c r="D255" s="5" t="n">
        <v>-950</v>
      </c>
      <c r="E255" s="13" t="n">
        <v>-0.0196</v>
      </c>
      <c r="F255" s="7" t="n">
        <v>1450554050000</v>
      </c>
      <c r="G255" s="5" t="n">
        <v>475000000</v>
      </c>
      <c r="H255" s="5" t="n">
        <v>10000</v>
      </c>
      <c r="I255" s="6" t="n">
        <v>0.0003274610828876042</v>
      </c>
      <c r="J255" s="5" t="n">
        <v>-95000000</v>
      </c>
      <c r="K255" s="5" t="n">
        <v>-2000</v>
      </c>
      <c r="L255" s="6" t="n">
        <v>-6.549221657752084e-05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21950</v>
      </c>
      <c r="D256" s="10" t="n">
        <v>350</v>
      </c>
      <c r="E256" s="11" t="n">
        <v>0.0162</v>
      </c>
      <c r="F256" s="9" t="n">
        <v>1446665893500</v>
      </c>
      <c r="G256" s="10" t="n">
        <v>197550000</v>
      </c>
      <c r="H256" s="10" t="n">
        <v>9000</v>
      </c>
      <c r="I256" s="12" t="n">
        <v>0.0001365553725207803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7020</v>
      </c>
      <c r="D257" s="5" t="n">
        <v>30</v>
      </c>
      <c r="E257" s="13" t="n">
        <v>0.0043</v>
      </c>
      <c r="F257" s="7" t="n">
        <v>1446054791220</v>
      </c>
      <c r="G257" s="5" t="n">
        <v>63180000</v>
      </c>
      <c r="H257" s="5" t="n">
        <v>9000</v>
      </c>
      <c r="I257" s="6" t="n">
        <v>4.369129052620242e-05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두산테스나 (131970)</t>
        </is>
      </c>
      <c r="B258" s="8" t="inlineStr">
        <is>
          <t>그외 기타 전문, 과학 및 기술 서비스업</t>
        </is>
      </c>
      <c r="C258" s="9" t="n">
        <v>74800</v>
      </c>
      <c r="D258" s="10" t="n">
        <v>-2100</v>
      </c>
      <c r="E258" s="11" t="n">
        <v>-0.0273</v>
      </c>
      <c r="F258" s="9" t="n">
        <v>1445677402400</v>
      </c>
      <c r="G258" s="10" t="n">
        <v>1720400000</v>
      </c>
      <c r="H258" s="10" t="n">
        <v>23000</v>
      </c>
      <c r="I258" s="12" t="n">
        <v>0.001190030360261513</v>
      </c>
      <c r="J258" s="10" t="n">
        <v>-2094400000</v>
      </c>
      <c r="K258" s="10" t="n">
        <v>-28000</v>
      </c>
      <c r="L258" s="12" t="n">
        <v>-0.001448732612492276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124500</v>
      </c>
      <c r="D259" s="5" t="n">
        <v>5000</v>
      </c>
      <c r="E259" s="13" t="n">
        <v>0.0418</v>
      </c>
      <c r="F259" s="7" t="n">
        <v>1442528587500</v>
      </c>
      <c r="G259" s="5" t="n">
        <v>498000000</v>
      </c>
      <c r="H259" s="5" t="n">
        <v>4000</v>
      </c>
      <c r="I259" s="6" t="n">
        <v>0.0003452271270845785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39500</v>
      </c>
      <c r="D260" s="10" t="n">
        <v>700</v>
      </c>
      <c r="E260" s="11" t="n">
        <v>0.018</v>
      </c>
      <c r="F260" s="9" t="n">
        <v>1403533434000</v>
      </c>
      <c r="G260" s="10" t="n">
        <v>0</v>
      </c>
      <c r="H260" s="10" t="n">
        <v>0</v>
      </c>
      <c r="I260" s="12" t="n">
        <v>0</v>
      </c>
      <c r="J260" s="10" t="n">
        <v>-79000000</v>
      </c>
      <c r="K260" s="10" t="n">
        <v>-2000</v>
      </c>
      <c r="L260" s="12" t="n">
        <v>-5.628651094890839e-05</v>
      </c>
      <c r="M260" s="10" t="n"/>
      <c r="N260" s="10" t="n"/>
      <c r="O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123900</v>
      </c>
      <c r="D261" s="5" t="n">
        <v>-1500</v>
      </c>
      <c r="E261" s="13" t="n">
        <v>-0.012</v>
      </c>
      <c r="F261" s="7" t="n">
        <v>1387680000000</v>
      </c>
      <c r="G261" s="5" t="n">
        <v>-3593100000</v>
      </c>
      <c r="H261" s="5" t="n">
        <v>-29000</v>
      </c>
      <c r="I261" s="6" t="n">
        <v>-0.002589285714285714</v>
      </c>
      <c r="J261" s="5" t="n">
        <v>991200000</v>
      </c>
      <c r="K261" s="5" t="n">
        <v>8000</v>
      </c>
      <c r="L261" s="6" t="n">
        <v>0.0007142857142857143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30550</v>
      </c>
      <c r="D262" s="10" t="n">
        <v>50</v>
      </c>
      <c r="E262" s="11" t="n">
        <v>0.0016</v>
      </c>
      <c r="F262" s="9" t="n">
        <v>1379011022350</v>
      </c>
      <c r="G262" s="10" t="n">
        <v>-427700000</v>
      </c>
      <c r="H262" s="10" t="n">
        <v>-14000</v>
      </c>
      <c r="I262" s="12" t="n">
        <v>-0.0003101498052358914</v>
      </c>
      <c r="J262" s="10" t="n">
        <v>122200000</v>
      </c>
      <c r="K262" s="10" t="n">
        <v>4000</v>
      </c>
      <c r="L262" s="12" t="n">
        <v>8.861423006739755e-05</v>
      </c>
      <c r="M262" s="10" t="n"/>
      <c r="N262" s="10" t="n"/>
      <c r="O262" s="12" t="n"/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87800</v>
      </c>
      <c r="D263" s="5" t="n">
        <v>4900</v>
      </c>
      <c r="E263" s="13" t="n">
        <v>0.0591</v>
      </c>
      <c r="F263" s="7" t="n">
        <v>1378823316400</v>
      </c>
      <c r="G263" s="5" t="n">
        <v>1141400000</v>
      </c>
      <c r="H263" s="5" t="n">
        <v>13000</v>
      </c>
      <c r="I263" s="6" t="n">
        <v>0.0008278072951218335</v>
      </c>
      <c r="J263" s="5" t="n">
        <v>439000000</v>
      </c>
      <c r="K263" s="5" t="n">
        <v>5000</v>
      </c>
      <c r="L263" s="6" t="n">
        <v>0.0003183874212007052</v>
      </c>
      <c r="M263" s="5" t="n"/>
      <c r="N263" s="5" t="n"/>
      <c r="O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50400</v>
      </c>
      <c r="D264" s="10" t="n">
        <v>-600</v>
      </c>
      <c r="E264" s="11" t="n">
        <v>-0.0118</v>
      </c>
      <c r="F264" s="9" t="n">
        <v>1359273081600</v>
      </c>
      <c r="G264" s="10" t="n">
        <v>806400000</v>
      </c>
      <c r="H264" s="10" t="n">
        <v>16000</v>
      </c>
      <c r="I264" s="12" t="n">
        <v>0.000593258272319192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314000</v>
      </c>
      <c r="D265" s="5" t="n">
        <v>2000</v>
      </c>
      <c r="E265" s="13" t="n">
        <v>0.0064</v>
      </c>
      <c r="F265" s="7" t="n">
        <v>1358892148000</v>
      </c>
      <c r="G265" s="5" t="n">
        <v>1570000000</v>
      </c>
      <c r="H265" s="5" t="n">
        <v>5000</v>
      </c>
      <c r="I265" s="6" t="n">
        <v>0.00115535291178973</v>
      </c>
      <c r="J265" s="5" t="n">
        <v>-628000000</v>
      </c>
      <c r="K265" s="5" t="n">
        <v>-2000</v>
      </c>
      <c r="L265" s="6" t="n">
        <v>-0.0004621411647158919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6770</v>
      </c>
      <c r="D266" s="10" t="n">
        <v>-40</v>
      </c>
      <c r="E266" s="11" t="n">
        <v>-0.0059</v>
      </c>
      <c r="F266" s="9" t="n">
        <v>1358020628530</v>
      </c>
      <c r="G266" s="10" t="n">
        <v>548370000</v>
      </c>
      <c r="H266" s="10" t="n">
        <v>81000</v>
      </c>
      <c r="I266" s="12" t="n">
        <v>0.0004038009353315843</v>
      </c>
      <c r="J266" s="10" t="n">
        <v>-304650000</v>
      </c>
      <c r="K266" s="10" t="n">
        <v>-45000</v>
      </c>
      <c r="L266" s="12" t="n">
        <v>-0.0002243338529619913</v>
      </c>
      <c r="M266" s="10" t="n"/>
      <c r="N266" s="10" t="n"/>
      <c r="O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460500</v>
      </c>
      <c r="D267" s="5" t="n">
        <v>-500</v>
      </c>
      <c r="E267" s="13" t="n">
        <v>-0.0011</v>
      </c>
      <c r="F267" s="7" t="n">
        <v>1338666132000</v>
      </c>
      <c r="G267" s="5" t="n">
        <v>3223500000</v>
      </c>
      <c r="H267" s="5" t="n">
        <v>7000</v>
      </c>
      <c r="I267" s="6" t="n">
        <v>0.002407993989647002</v>
      </c>
      <c r="J267" s="5" t="n">
        <v>-460500000</v>
      </c>
      <c r="K267" s="5" t="n">
        <v>-1000</v>
      </c>
      <c r="L267" s="6" t="n">
        <v>-0.0003439991413781431</v>
      </c>
      <c r="M267" s="5" t="n"/>
      <c r="N267" s="5" t="n"/>
      <c r="O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332000</v>
      </c>
      <c r="D268" s="10" t="n">
        <v>9000</v>
      </c>
      <c r="E268" s="11" t="n">
        <v>0.0279</v>
      </c>
      <c r="F268" s="9" t="n">
        <v>1330599560000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55300</v>
      </c>
      <c r="D269" s="5" t="n">
        <v>700</v>
      </c>
      <c r="E269" s="13" t="n">
        <v>0.0128</v>
      </c>
      <c r="F269" s="7" t="n">
        <v>1326238886000</v>
      </c>
      <c r="G269" s="5" t="n">
        <v>3981600000</v>
      </c>
      <c r="H269" s="5" t="n">
        <v>72000</v>
      </c>
      <c r="I269" s="6" t="n">
        <v>0.003002174074392206</v>
      </c>
      <c r="J269" s="5" t="n">
        <v>-3262700000</v>
      </c>
      <c r="K269" s="5" t="n">
        <v>-59000</v>
      </c>
      <c r="L269" s="6" t="n">
        <v>-0.002460114866515835</v>
      </c>
      <c r="M269" s="5" t="n"/>
      <c r="N269" s="5" t="n"/>
      <c r="O269" s="6" t="n"/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39850</v>
      </c>
      <c r="D270" s="10" t="n">
        <v>2350</v>
      </c>
      <c r="E270" s="11" t="n">
        <v>0.06269999999999999</v>
      </c>
      <c r="F270" s="9" t="n">
        <v>1323600654350</v>
      </c>
      <c r="G270" s="10" t="n">
        <v>1075950000</v>
      </c>
      <c r="H270" s="10" t="n">
        <v>27000</v>
      </c>
      <c r="I270" s="12" t="n">
        <v>0.0008128962436395761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103900</v>
      </c>
      <c r="D271" s="5" t="n">
        <v>-1400</v>
      </c>
      <c r="E271" s="13" t="n">
        <v>-0.0133</v>
      </c>
      <c r="F271" s="7" t="n">
        <v>1317011256200</v>
      </c>
      <c r="G271" s="5" t="n">
        <v>1350700000</v>
      </c>
      <c r="H271" s="5" t="n">
        <v>13000</v>
      </c>
      <c r="I271" s="6" t="n">
        <v>0.0010255796931434</v>
      </c>
      <c r="J271" s="5" t="n">
        <v>-2389700000</v>
      </c>
      <c r="K271" s="5" t="n">
        <v>-23000</v>
      </c>
      <c r="L271" s="6" t="n">
        <v>-0.001814487149407554</v>
      </c>
      <c r="M271" s="5" t="n"/>
      <c r="N271" s="5" t="n"/>
      <c r="O271" s="6" t="n"/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17900</v>
      </c>
      <c r="D272" s="10" t="n">
        <v>-220</v>
      </c>
      <c r="E272" s="11" t="n">
        <v>-0.0121</v>
      </c>
      <c r="F272" s="9" t="n">
        <v>1314460580800</v>
      </c>
      <c r="G272" s="10" t="n">
        <v>608600000</v>
      </c>
      <c r="H272" s="10" t="n">
        <v>34000</v>
      </c>
      <c r="I272" s="12" t="n">
        <v>0.0004630036144785697</v>
      </c>
      <c r="J272" s="10" t="n">
        <v>-375900000</v>
      </c>
      <c r="K272" s="10" t="n">
        <v>-21000</v>
      </c>
      <c r="L272" s="12" t="n">
        <v>-0.0002859728207073519</v>
      </c>
      <c r="M272" s="10" t="n"/>
      <c r="N272" s="10" t="n"/>
      <c r="O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42750</v>
      </c>
      <c r="D273" s="5" t="n">
        <v>100</v>
      </c>
      <c r="E273" s="13" t="n">
        <v>0.0023</v>
      </c>
      <c r="F273" s="7" t="n">
        <v>1309213577250</v>
      </c>
      <c r="G273" s="5" t="n">
        <v>342000000</v>
      </c>
      <c r="H273" s="5" t="n">
        <v>8000</v>
      </c>
      <c r="I273" s="6" t="n">
        <v>0.0002612255219032866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12200</v>
      </c>
      <c r="D274" s="10" t="n">
        <v>260</v>
      </c>
      <c r="E274" s="11" t="n">
        <v>0.0218</v>
      </c>
      <c r="F274" s="9" t="n">
        <v>1308515026000</v>
      </c>
      <c r="G274" s="10" t="n">
        <v>1720200000</v>
      </c>
      <c r="H274" s="10" t="n">
        <v>141000</v>
      </c>
      <c r="I274" s="12" t="n">
        <v>0.001314619982055904</v>
      </c>
      <c r="J274" s="10" t="n">
        <v>-146400000</v>
      </c>
      <c r="K274" s="10" t="n">
        <v>-12000</v>
      </c>
      <c r="L274" s="12" t="n">
        <v>-0.0001118825516643322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25400</v>
      </c>
      <c r="D275" s="5" t="n">
        <v>-2300</v>
      </c>
      <c r="E275" s="13" t="n">
        <v>-0.083</v>
      </c>
      <c r="F275" s="7" t="n">
        <v>1304627185000</v>
      </c>
      <c r="G275" s="5" t="n">
        <v>-5918200000</v>
      </c>
      <c r="H275" s="5" t="n">
        <v>-233000</v>
      </c>
      <c r="I275" s="6" t="n">
        <v>-0.004536315100623938</v>
      </c>
      <c r="J275" s="5" t="n">
        <v>889000000</v>
      </c>
      <c r="K275" s="5" t="n">
        <v>35000</v>
      </c>
      <c r="L275" s="6" t="n">
        <v>0.0006814207232696903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64100</v>
      </c>
      <c r="D277" s="5" t="n">
        <v>300</v>
      </c>
      <c r="E277" s="13" t="n">
        <v>0.004699999999999999</v>
      </c>
      <c r="F277" s="7" t="n">
        <v>1269094170100</v>
      </c>
      <c r="G277" s="5" t="n">
        <v>2179400000</v>
      </c>
      <c r="H277" s="5" t="n">
        <v>34000</v>
      </c>
      <c r="I277" s="6" t="n">
        <v>0.001717287850930929</v>
      </c>
      <c r="J277" s="5" t="n">
        <v>-128200000</v>
      </c>
      <c r="K277" s="5" t="n">
        <v>-2000</v>
      </c>
      <c r="L277" s="6" t="n">
        <v>-0.0001010169324077017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21000</v>
      </c>
      <c r="D278" s="10" t="n">
        <v>-150</v>
      </c>
      <c r="E278" s="11" t="n">
        <v>-0.0071</v>
      </c>
      <c r="F278" s="9" t="n">
        <v>1254576141000</v>
      </c>
      <c r="G278" s="10" t="n">
        <v>84000000</v>
      </c>
      <c r="H278" s="10" t="n">
        <v>4000</v>
      </c>
      <c r="I278" s="12" t="n">
        <v>6.695488400811219e-05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SK아이이테크놀로지 (361610)</t>
        </is>
      </c>
      <c r="B279" t="inlineStr">
        <is>
          <t>일차전지 및 이차전지 제조업</t>
        </is>
      </c>
      <c r="C279" s="7" t="n">
        <v>15330</v>
      </c>
      <c r="D279" s="5" t="n">
        <v>1380</v>
      </c>
      <c r="E279" s="13" t="n">
        <v>0.0989</v>
      </c>
      <c r="F279" s="7" t="n">
        <v>1253796243000</v>
      </c>
      <c r="G279" s="5" t="n">
        <v>490560000</v>
      </c>
      <c r="H279" s="5" t="n">
        <v>32000</v>
      </c>
      <c r="I279" s="6" t="n">
        <v>0.0003912597463414157</v>
      </c>
      <c r="J279" s="5" t="n">
        <v>-61320000</v>
      </c>
      <c r="K279" s="5" t="n">
        <v>-4000</v>
      </c>
      <c r="L279" s="6" t="n">
        <v>-4.890746829267696e-05</v>
      </c>
      <c r="M279" s="5" t="n"/>
      <c r="N279" s="5" t="n"/>
      <c r="O279" s="6" t="n"/>
    </row>
    <row r="280">
      <c r="A280" s="8" t="inlineStr">
        <is>
          <t>HK이노엔 (195940)</t>
        </is>
      </c>
      <c r="B280" s="8" t="inlineStr">
        <is>
          <t>의약품 제조업</t>
        </is>
      </c>
      <c r="C280" s="9" t="n">
        <v>44175</v>
      </c>
      <c r="D280" s="10" t="n">
        <v>3175</v>
      </c>
      <c r="E280" s="11" t="n">
        <v>0.0774</v>
      </c>
      <c r="F280" s="9" t="n">
        <v>1251472934925</v>
      </c>
      <c r="G280" s="10" t="n">
        <v>44175000</v>
      </c>
      <c r="H280" s="10" t="n">
        <v>1000</v>
      </c>
      <c r="I280" s="12" t="n">
        <v>3.529840619577393e-05</v>
      </c>
      <c r="J280" s="10" t="n">
        <v>1546125000</v>
      </c>
      <c r="K280" s="10" t="n">
        <v>35000</v>
      </c>
      <c r="L280" s="12" t="n">
        <v>0.001235444216852087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10210</v>
      </c>
      <c r="D281" s="5" t="n">
        <v>-90</v>
      </c>
      <c r="E281" s="13" t="n">
        <v>-0.008699999999999999</v>
      </c>
      <c r="F281" s="7" t="n">
        <v>1251190045080</v>
      </c>
      <c r="G281" s="5" t="n">
        <v>102100000</v>
      </c>
      <c r="H281" s="5" t="n">
        <v>10000</v>
      </c>
      <c r="I281" s="6" t="n">
        <v>8.160231165639733e-05</v>
      </c>
      <c r="J281" s="5" t="n">
        <v>-132730000</v>
      </c>
      <c r="K281" s="5" t="n">
        <v>-13000</v>
      </c>
      <c r="L281" s="6" t="n">
        <v>-0.0001060830051533165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58700</v>
      </c>
      <c r="D282" s="10" t="n">
        <v>-700</v>
      </c>
      <c r="E282" s="11" t="n">
        <v>-0.0118</v>
      </c>
      <c r="F282" s="9" t="n">
        <v>1242882571600</v>
      </c>
      <c r="G282" s="10" t="n">
        <v>-176100000</v>
      </c>
      <c r="H282" s="10" t="n">
        <v>-3000</v>
      </c>
      <c r="I282" s="12" t="n">
        <v>-0.0001416867562744091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33850</v>
      </c>
      <c r="D283" s="5" t="n">
        <v>-150</v>
      </c>
      <c r="E283" s="13" t="n">
        <v>-0.0044</v>
      </c>
      <c r="F283" s="7" t="n">
        <v>1240113942950</v>
      </c>
      <c r="G283" s="5" t="n">
        <v>135400000</v>
      </c>
      <c r="H283" s="5" t="n">
        <v>4000</v>
      </c>
      <c r="I283" s="6" t="n">
        <v>0.0001091835155710842</v>
      </c>
      <c r="J283" s="5" t="n">
        <v>-169250000</v>
      </c>
      <c r="K283" s="5" t="n">
        <v>-5000</v>
      </c>
      <c r="L283" s="6" t="n">
        <v>-0.0001364793944638553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50</v>
      </c>
      <c r="E284" s="11" t="n">
        <v>0.0019</v>
      </c>
      <c r="F284" s="9" t="n">
        <v>1236935969700</v>
      </c>
      <c r="G284" s="10" t="n">
        <v>-207600000</v>
      </c>
      <c r="H284" s="10" t="n">
        <v>-8000</v>
      </c>
      <c r="I284" s="12" t="n">
        <v>-0.0001678340715165315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RFHIC (218410)</t>
        </is>
      </c>
      <c r="B285" t="inlineStr">
        <is>
          <t>통신 및 방송 장비 제조업</t>
        </is>
      </c>
      <c r="C285" s="7" t="n">
        <v>46350</v>
      </c>
      <c r="D285" s="5" t="n">
        <v>-800</v>
      </c>
      <c r="E285" s="13" t="n">
        <v>-0.017</v>
      </c>
      <c r="F285" s="7" t="n">
        <v>1231771736700</v>
      </c>
      <c r="G285" s="5" t="n">
        <v>-185400000</v>
      </c>
      <c r="H285" s="5" t="n">
        <v>-4000</v>
      </c>
      <c r="I285" s="6" t="n">
        <v>-0.0001505149001849151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406500</v>
      </c>
      <c r="D286" s="10" t="n">
        <v>-10500</v>
      </c>
      <c r="E286" s="11" t="n">
        <v>-0.0252</v>
      </c>
      <c r="F286" s="9" t="n">
        <v>1222353630000</v>
      </c>
      <c r="G286" s="10" t="n">
        <v>-1219500000</v>
      </c>
      <c r="H286" s="10" t="n">
        <v>-3000</v>
      </c>
      <c r="I286" s="12" t="n">
        <v>-0.0009976654628170083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10890</v>
      </c>
      <c r="D287" s="5" t="n">
        <v>310</v>
      </c>
      <c r="E287" s="13" t="n">
        <v>0.0293</v>
      </c>
      <c r="F287" s="7" t="n">
        <v>1219741212690</v>
      </c>
      <c r="G287" s="5" t="n">
        <v>-87120000</v>
      </c>
      <c r="H287" s="5" t="n">
        <v>-8000</v>
      </c>
      <c r="I287" s="6" t="n">
        <v>-7.142498678704705e-05</v>
      </c>
      <c r="J287" s="5" t="n">
        <v>446490000</v>
      </c>
      <c r="K287" s="5" t="n">
        <v>41000</v>
      </c>
      <c r="L287" s="6" t="n">
        <v>0.0003660530572836161</v>
      </c>
      <c r="M287" s="5" t="n"/>
      <c r="N287" s="5" t="n"/>
      <c r="O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130800</v>
      </c>
      <c r="D288" s="10" t="n">
        <v>2500</v>
      </c>
      <c r="E288" s="11" t="n">
        <v>0.0195</v>
      </c>
      <c r="F288" s="9" t="n">
        <v>1203958279200</v>
      </c>
      <c r="G288" s="10" t="n">
        <v>-261600000</v>
      </c>
      <c r="H288" s="10" t="n">
        <v>-2000</v>
      </c>
      <c r="I288" s="12" t="n">
        <v>-0.000217283276770875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23100</v>
      </c>
      <c r="D289" s="5" t="n">
        <v>-350</v>
      </c>
      <c r="E289" s="13" t="n">
        <v>-0.0149</v>
      </c>
      <c r="F289" s="7" t="n">
        <v>1190836462200</v>
      </c>
      <c r="G289" s="5" t="n">
        <v>877800000</v>
      </c>
      <c r="H289" s="5" t="n">
        <v>38000</v>
      </c>
      <c r="I289" s="6" t="n">
        <v>0.0007371289239651903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16190</v>
      </c>
      <c r="D290" s="10" t="n">
        <v>670</v>
      </c>
      <c r="E290" s="11" t="n">
        <v>0.0432</v>
      </c>
      <c r="F290" s="9" t="n">
        <v>1190696933710</v>
      </c>
      <c r="G290" s="10" t="n">
        <v>453320000</v>
      </c>
      <c r="H290" s="10" t="n">
        <v>28000</v>
      </c>
      <c r="I290" s="12" t="n">
        <v>0.000380718205586988</v>
      </c>
      <c r="J290" s="10" t="n">
        <v>339990000</v>
      </c>
      <c r="K290" s="10" t="n">
        <v>21000</v>
      </c>
      <c r="L290" s="12" t="n">
        <v>0.000285538654190241</v>
      </c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69100</v>
      </c>
      <c r="D291" s="5" t="n">
        <v>1900</v>
      </c>
      <c r="E291" s="13" t="n">
        <v>0.0283</v>
      </c>
      <c r="F291" s="7" t="n">
        <v>1187227760900</v>
      </c>
      <c r="G291" s="5" t="n">
        <v>414600000</v>
      </c>
      <c r="H291" s="5" t="n">
        <v>6000</v>
      </c>
      <c r="I291" s="6" t="n">
        <v>0.0003492169014694407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45500</v>
      </c>
      <c r="D292" s="10" t="n">
        <v>1350</v>
      </c>
      <c r="E292" s="11" t="n">
        <v>0.0306</v>
      </c>
      <c r="F292" s="9" t="n">
        <v>1173900000000</v>
      </c>
      <c r="G292" s="10" t="n">
        <v>136500000</v>
      </c>
      <c r="H292" s="10" t="n">
        <v>3000</v>
      </c>
      <c r="I292" s="12" t="n">
        <v>0.0001162790697674419</v>
      </c>
      <c r="J292" s="10" t="n">
        <v>-45500000</v>
      </c>
      <c r="K292" s="10" t="n">
        <v>-1000</v>
      </c>
      <c r="L292" s="12" t="n">
        <v>-3.875968992248062e-05</v>
      </c>
      <c r="M292" s="10" t="n"/>
      <c r="N292" s="10" t="n"/>
      <c r="O292" s="12" t="n"/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22700</v>
      </c>
      <c r="D293" s="5" t="n">
        <v>150</v>
      </c>
      <c r="E293" s="13" t="n">
        <v>0.0067</v>
      </c>
      <c r="F293" s="7" t="n">
        <v>1173056232200</v>
      </c>
      <c r="G293" s="5" t="n">
        <v>930700000</v>
      </c>
      <c r="H293" s="5" t="n">
        <v>41000</v>
      </c>
      <c r="I293" s="6" t="n">
        <v>0.000793397600603106</v>
      </c>
      <c r="J293" s="5" t="n">
        <v>-476700000</v>
      </c>
      <c r="K293" s="5" t="n">
        <v>-21000</v>
      </c>
      <c r="L293" s="6" t="n">
        <v>-0.0004063743807967128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10040</v>
      </c>
      <c r="D294" s="10" t="n">
        <v>10</v>
      </c>
      <c r="E294" s="11" t="n">
        <v>0.001</v>
      </c>
      <c r="F294" s="9" t="n">
        <v>1144188128440</v>
      </c>
      <c r="G294" s="10" t="n">
        <v>-200800000</v>
      </c>
      <c r="H294" s="10" t="n">
        <v>-20000</v>
      </c>
      <c r="I294" s="12" t="n">
        <v>-0.0001754956156325212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3895</v>
      </c>
      <c r="D295" s="5" t="n">
        <v>-25</v>
      </c>
      <c r="E295" s="13" t="n">
        <v>-0.0064</v>
      </c>
      <c r="F295" s="7" t="n">
        <v>1125533803180</v>
      </c>
      <c r="G295" s="5" t="n">
        <v>70110000</v>
      </c>
      <c r="H295" s="5" t="n">
        <v>18000</v>
      </c>
      <c r="I295" s="6" t="n">
        <v>6.229044370050584e-05</v>
      </c>
      <c r="J295" s="5" t="n">
        <v>-46740000</v>
      </c>
      <c r="K295" s="5" t="n">
        <v>-12000</v>
      </c>
      <c r="L295" s="6" t="n">
        <v>-4.152696246700388e-05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15490</v>
      </c>
      <c r="D296" s="10" t="n">
        <v>250</v>
      </c>
      <c r="E296" s="11" t="n">
        <v>0.0164</v>
      </c>
      <c r="F296" s="9" t="n">
        <v>1086369634390</v>
      </c>
      <c r="G296" s="10" t="n">
        <v>371760000</v>
      </c>
      <c r="H296" s="10" t="n">
        <v>24000</v>
      </c>
      <c r="I296" s="12" t="n">
        <v>0.0003422039683654675</v>
      </c>
      <c r="J296" s="10" t="n">
        <v>-30980000</v>
      </c>
      <c r="K296" s="10" t="n">
        <v>-2000</v>
      </c>
      <c r="L296" s="12" t="n">
        <v>-2.851699736378896e-05</v>
      </c>
      <c r="M296" s="10" t="n"/>
      <c r="N296" s="10" t="n"/>
      <c r="O296" s="12" t="n"/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18760</v>
      </c>
      <c r="D297" s="5" t="n">
        <v>-240</v>
      </c>
      <c r="E297" s="13" t="n">
        <v>-0.0126</v>
      </c>
      <c r="F297" s="7" t="n">
        <v>1085237222160</v>
      </c>
      <c r="G297" s="5" t="n">
        <v>243880000</v>
      </c>
      <c r="H297" s="5" t="n">
        <v>13000</v>
      </c>
      <c r="I297" s="6" t="n">
        <v>0.0002247250601251898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4870</v>
      </c>
      <c r="D298" s="10" t="n">
        <v>0</v>
      </c>
      <c r="E298" s="11" t="n">
        <v>0</v>
      </c>
      <c r="F298" s="9" t="n">
        <v>1044847664250</v>
      </c>
      <c r="G298" s="10" t="n">
        <v>-1017830000</v>
      </c>
      <c r="H298" s="10" t="n">
        <v>-209000</v>
      </c>
      <c r="I298" s="12" t="n">
        <v>-0.0009741420063666472</v>
      </c>
      <c r="J298" s="10" t="n">
        <v>-126620000</v>
      </c>
      <c r="K298" s="10" t="n">
        <v>-26000</v>
      </c>
      <c r="L298" s="12" t="n">
        <v>-0.000121185129978626</v>
      </c>
      <c r="M298" s="10" t="n"/>
      <c r="N298" s="10" t="n"/>
      <c r="O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12950</v>
      </c>
      <c r="D299" s="5" t="n">
        <v>200</v>
      </c>
      <c r="E299" s="13" t="n">
        <v>0.0157</v>
      </c>
      <c r="F299" s="7" t="n">
        <v>1032444681100</v>
      </c>
      <c r="G299" s="5" t="n">
        <v>25900000</v>
      </c>
      <c r="H299" s="5" t="n">
        <v>2000</v>
      </c>
      <c r="I299" s="6" t="n">
        <v>2.508608981587788e-05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32050</v>
      </c>
      <c r="D300" s="10" t="n">
        <v>-1100</v>
      </c>
      <c r="E300" s="11" t="n">
        <v>-0.0332</v>
      </c>
      <c r="F300" s="9" t="n">
        <v>1016227522350</v>
      </c>
      <c r="G300" s="10" t="n">
        <v>64100000</v>
      </c>
      <c r="H300" s="10" t="n">
        <v>2000</v>
      </c>
      <c r="I300" s="12" t="n">
        <v>6.307642588912609e-05</v>
      </c>
      <c r="J300" s="10" t="n">
        <v>-64100000</v>
      </c>
      <c r="K300" s="10" t="n">
        <v>-2000</v>
      </c>
      <c r="L300" s="12" t="n">
        <v>-6.307642588912609e-05</v>
      </c>
      <c r="M300" s="10" t="n"/>
      <c r="N300" s="10" t="n"/>
      <c r="O300" s="12" t="n"/>
    </row>
    <row r="301">
      <c r="A301" t="inlineStr">
        <is>
          <t>쿠쿠홀딩스 (192400)</t>
        </is>
      </c>
      <c r="B301" t="inlineStr">
        <is>
          <t>기타 금융업</t>
        </is>
      </c>
      <c r="C301" s="7" t="n">
        <v>28350</v>
      </c>
      <c r="D301" s="5" t="n">
        <v>450</v>
      </c>
      <c r="E301" s="13" t="n">
        <v>0.0161</v>
      </c>
      <c r="F301" s="7" t="n">
        <v>1008187944750</v>
      </c>
      <c r="G301" s="5" t="n">
        <v>0</v>
      </c>
      <c r="H301" s="5" t="n">
        <v>0</v>
      </c>
      <c r="I301" s="6" t="n">
        <v>0</v>
      </c>
      <c r="J301" s="5" t="n">
        <v>170100000</v>
      </c>
      <c r="K301" s="5" t="n">
        <v>6000</v>
      </c>
      <c r="L301" s="6" t="n">
        <v>0.0001687185419006172</v>
      </c>
      <c r="M301" s="5" t="n"/>
      <c r="N301" s="5" t="n"/>
      <c r="O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12850</v>
      </c>
      <c r="D302" s="10" t="n">
        <v>-400</v>
      </c>
      <c r="E302" s="11" t="n">
        <v>-0.0302</v>
      </c>
      <c r="F302" s="9" t="n">
        <v>1007625245600</v>
      </c>
      <c r="G302" s="10" t="n">
        <v>1195050000</v>
      </c>
      <c r="H302" s="10" t="n">
        <v>93000</v>
      </c>
      <c r="I302" s="12" t="n">
        <v>0.001186006409841782</v>
      </c>
      <c r="J302" s="10" t="n">
        <v>-102800000</v>
      </c>
      <c r="K302" s="10" t="n">
        <v>-8000</v>
      </c>
      <c r="L302" s="12" t="n">
        <v>-0.0001020220567605834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50600</v>
      </c>
      <c r="D303" s="5" t="n">
        <v>-2800</v>
      </c>
      <c r="E303" s="13" t="n">
        <v>-0.0524</v>
      </c>
      <c r="F303" s="7" t="n">
        <v>1000750304400</v>
      </c>
      <c r="G303" s="5" t="n">
        <v>860200000</v>
      </c>
      <c r="H303" s="5" t="n">
        <v>17000</v>
      </c>
      <c r="I303" s="6" t="n">
        <v>0.0008595550720474004</v>
      </c>
      <c r="J303" s="5" t="n">
        <v>-303600000</v>
      </c>
      <c r="K303" s="5" t="n">
        <v>-6000</v>
      </c>
      <c r="L303" s="6" t="n">
        <v>-0.0003033723783696708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5570</v>
      </c>
      <c r="D304" s="10" t="n">
        <v>90</v>
      </c>
      <c r="E304" s="11" t="n">
        <v>0.0164</v>
      </c>
      <c r="F304" s="9" t="n">
        <v>1000372000000</v>
      </c>
      <c r="G304" s="10" t="n">
        <v>111400000</v>
      </c>
      <c r="H304" s="10" t="n">
        <v>20000</v>
      </c>
      <c r="I304" s="12" t="n">
        <v>0.000111358574610245</v>
      </c>
      <c r="J304" s="10" t="n">
        <v>5570000</v>
      </c>
      <c r="K304" s="10" t="n">
        <v>1000</v>
      </c>
      <c r="L304" s="12" t="n">
        <v>5.567928730512249e-06</v>
      </c>
      <c r="M304" s="10" t="n"/>
      <c r="N304" s="10" t="n"/>
      <c r="O304" s="12" t="n"/>
    </row>
    <row r="305">
      <c r="A305" t="inlineStr">
        <is>
          <t>큐리언트 (115180)</t>
        </is>
      </c>
      <c r="B305" t="inlineStr">
        <is>
          <t>자연과학 및 공학 연구개발업</t>
        </is>
      </c>
      <c r="C305" s="7" t="n">
        <v>26500</v>
      </c>
      <c r="D305" s="5" t="n">
        <v>1700</v>
      </c>
      <c r="E305" s="13" t="n">
        <v>0.06849999999999999</v>
      </c>
      <c r="F305" s="7" t="n">
        <v>994078626500</v>
      </c>
      <c r="G305" s="5" t="n">
        <v>1113000000</v>
      </c>
      <c r="H305" s="5" t="n">
        <v>42000</v>
      </c>
      <c r="I305" s="6" t="n">
        <v>0.001119629745907227</v>
      </c>
      <c r="J305" s="5" t="n">
        <v>1007000000</v>
      </c>
      <c r="K305" s="5" t="n">
        <v>38000</v>
      </c>
      <c r="L305" s="6" t="n">
        <v>0.00101299834153511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450</v>
      </c>
      <c r="E306" s="11" t="n">
        <v>0.0153</v>
      </c>
      <c r="F306" s="9" t="n">
        <v>992593005450</v>
      </c>
      <c r="G306" s="10" t="n">
        <v>238800000</v>
      </c>
      <c r="H306" s="10" t="n">
        <v>8000</v>
      </c>
      <c r="I306" s="12" t="n">
        <v>0.0002405819894849431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17060</v>
      </c>
      <c r="D307" s="5" t="n">
        <v>770</v>
      </c>
      <c r="E307" s="13" t="n">
        <v>0.0473</v>
      </c>
      <c r="F307" s="7" t="n">
        <v>991902178800</v>
      </c>
      <c r="G307" s="5" t="n">
        <v>-17060000</v>
      </c>
      <c r="H307" s="5" t="n">
        <v>-1000</v>
      </c>
      <c r="I307" s="6" t="n">
        <v>-1.719927666722048e-05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889000</v>
      </c>
      <c r="D308" s="10" t="n">
        <v>28000</v>
      </c>
      <c r="E308" s="11" t="n">
        <v>0.0325</v>
      </c>
      <c r="F308" s="9" t="n">
        <v>989812600000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46700</v>
      </c>
      <c r="D309" s="5" t="n">
        <v>0</v>
      </c>
      <c r="E309" s="13" t="n">
        <v>0</v>
      </c>
      <c r="F309" s="7" t="n">
        <v>978639782800</v>
      </c>
      <c r="G309" s="5" t="n">
        <v>-280200000</v>
      </c>
      <c r="H309" s="5" t="n">
        <v>-6000</v>
      </c>
      <c r="I309" s="6" t="n">
        <v>-0.0002863157669702696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92600</v>
      </c>
      <c r="D310" s="10" t="n">
        <v>2000</v>
      </c>
      <c r="E310" s="11" t="n">
        <v>0.0221</v>
      </c>
      <c r="F310" s="9" t="n">
        <v>962577000000</v>
      </c>
      <c r="G310" s="10" t="n">
        <v>2315000000</v>
      </c>
      <c r="H310" s="10" t="n">
        <v>25000</v>
      </c>
      <c r="I310" s="12" t="n">
        <v>0.002405002405002405</v>
      </c>
      <c r="J310" s="10" t="n">
        <v>92600000</v>
      </c>
      <c r="K310" s="10" t="n">
        <v>1000</v>
      </c>
      <c r="L310" s="12" t="n">
        <v>9.620009620009618e-05</v>
      </c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68700</v>
      </c>
      <c r="D311" s="5" t="n">
        <v>1800</v>
      </c>
      <c r="E311" s="13" t="n">
        <v>0.0269</v>
      </c>
      <c r="F311" s="7" t="n">
        <v>948250986000</v>
      </c>
      <c r="G311" s="5" t="n">
        <v>68700000</v>
      </c>
      <c r="H311" s="5" t="n">
        <v>1000</v>
      </c>
      <c r="I311" s="6" t="n">
        <v>7.244917328248367e-05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122700</v>
      </c>
      <c r="D312" s="10" t="n">
        <v>4400</v>
      </c>
      <c r="E312" s="11" t="n">
        <v>0.0372</v>
      </c>
      <c r="F312" s="9" t="n">
        <v>943415760000</v>
      </c>
      <c r="G312" s="10" t="n">
        <v>-122700000</v>
      </c>
      <c r="H312" s="10" t="n">
        <v>-1000</v>
      </c>
      <c r="I312" s="12" t="n">
        <v>-0.0001300593070440121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23400</v>
      </c>
      <c r="D313" s="5" t="n">
        <v>-50</v>
      </c>
      <c r="E313" s="13" t="n">
        <v>-0.0021</v>
      </c>
      <c r="F313" s="7" t="n">
        <v>939464674200</v>
      </c>
      <c r="G313" s="5" t="n">
        <v>-187200000</v>
      </c>
      <c r="H313" s="5" t="n">
        <v>-8000</v>
      </c>
      <c r="I313" s="6" t="n">
        <v>-0.0001992624152253622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54200</v>
      </c>
      <c r="D314" s="10" t="n">
        <v>10950</v>
      </c>
      <c r="E314" s="11" t="n">
        <v>0.2532</v>
      </c>
      <c r="F314" s="9" t="n">
        <v>932416421000</v>
      </c>
      <c r="G314" s="10" t="n">
        <v>650400000</v>
      </c>
      <c r="H314" s="10" t="n">
        <v>12000</v>
      </c>
      <c r="I314" s="12" t="n">
        <v>0.0006975424127585157</v>
      </c>
      <c r="J314" s="10" t="n">
        <v>325200000</v>
      </c>
      <c r="K314" s="10" t="n">
        <v>6000</v>
      </c>
      <c r="L314" s="12" t="n">
        <v>0.0003487712063792579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63700</v>
      </c>
      <c r="D315" s="5" t="n">
        <v>400</v>
      </c>
      <c r="E315" s="13" t="n">
        <v>0.0063</v>
      </c>
      <c r="F315" s="7" t="n">
        <v>928019310400</v>
      </c>
      <c r="G315" s="5" t="n">
        <v>63700000</v>
      </c>
      <c r="H315" s="5" t="n">
        <v>1000</v>
      </c>
      <c r="I315" s="6" t="n">
        <v>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8660</v>
      </c>
      <c r="D316" s="10" t="n">
        <v>150</v>
      </c>
      <c r="E316" s="11" t="n">
        <v>0.0176</v>
      </c>
      <c r="F316" s="9" t="n">
        <v>924413994900</v>
      </c>
      <c r="G316" s="10" t="n">
        <v>25980000</v>
      </c>
      <c r="H316" s="10" t="n">
        <v>3000</v>
      </c>
      <c r="I316" s="12" t="n">
        <v>2.810429108963287e-05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15590</v>
      </c>
      <c r="D317" s="5" t="n">
        <v>600</v>
      </c>
      <c r="E317" s="13" t="n">
        <v>0.04</v>
      </c>
      <c r="F317" s="7" t="n">
        <v>918430705930</v>
      </c>
      <c r="G317" s="5" t="n">
        <v>-15590000</v>
      </c>
      <c r="H317" s="5" t="n">
        <v>-1000</v>
      </c>
      <c r="I317" s="6" t="n">
        <v>-1.697460668435907e-05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38900</v>
      </c>
      <c r="D318" s="10" t="n">
        <v>850</v>
      </c>
      <c r="E318" s="11" t="n">
        <v>0.0223</v>
      </c>
      <c r="F318" s="9" t="n">
        <v>915469799200</v>
      </c>
      <c r="G318" s="10" t="n">
        <v>350100000</v>
      </c>
      <c r="H318" s="10" t="n">
        <v>9000</v>
      </c>
      <c r="I318" s="12" t="n">
        <v>0.0003824265970389643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44400</v>
      </c>
      <c r="D319" s="5" t="n">
        <v>6450</v>
      </c>
      <c r="E319" s="13" t="n">
        <v>0.17</v>
      </c>
      <c r="F319" s="7" t="n">
        <v>910376756400</v>
      </c>
      <c r="G319" s="5" t="n">
        <v>-355200000</v>
      </c>
      <c r="H319" s="5" t="n">
        <v>-8000</v>
      </c>
      <c r="I319" s="6" t="n">
        <v>-0.0003901681336907208</v>
      </c>
      <c r="J319" s="5" t="n">
        <v>-88800000</v>
      </c>
      <c r="K319" s="5" t="n">
        <v>-2000</v>
      </c>
      <c r="L319" s="6" t="n">
        <v>-9.75420334226802e-05</v>
      </c>
      <c r="M319" s="5" t="n"/>
      <c r="N319" s="5" t="n"/>
      <c r="O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97800</v>
      </c>
      <c r="D320" s="10" t="n">
        <v>1200</v>
      </c>
      <c r="E320" s="11" t="n">
        <v>0.0124</v>
      </c>
      <c r="F320" s="9" t="n">
        <v>907474855200</v>
      </c>
      <c r="G320" s="10" t="n">
        <v>293400000</v>
      </c>
      <c r="H320" s="10" t="n">
        <v>3000</v>
      </c>
      <c r="I320" s="12" t="n">
        <v>0.0003233147434540619</v>
      </c>
      <c r="J320" s="10" t="n">
        <v>-195600000</v>
      </c>
      <c r="K320" s="10" t="n">
        <v>-2000</v>
      </c>
      <c r="L320" s="12" t="n">
        <v>-0.000215543162302708</v>
      </c>
      <c r="M320" s="10" t="n"/>
      <c r="N320" s="10" t="n"/>
      <c r="O320" s="12" t="n"/>
    </row>
    <row r="321">
      <c r="A321" t="inlineStr">
        <is>
          <t>리브스메드 (491000)</t>
        </is>
      </c>
      <c r="B321" t="inlineStr">
        <is>
          <t>의료용 기기 제조업</t>
        </is>
      </c>
      <c r="C321" s="7" t="n">
        <v>35350</v>
      </c>
      <c r="D321" s="5" t="n">
        <v>1900</v>
      </c>
      <c r="E321" s="13" t="n">
        <v>0.0568</v>
      </c>
      <c r="F321" s="7" t="n">
        <v>892773829850</v>
      </c>
      <c r="G321" s="5" t="n">
        <v>-742350000</v>
      </c>
      <c r="H321" s="5" t="n">
        <v>-21000</v>
      </c>
      <c r="I321" s="6" t="n">
        <v>-0.0008315095886320127</v>
      </c>
      <c r="J321" s="5" t="n">
        <v>-707000000</v>
      </c>
      <c r="K321" s="5" t="n">
        <v>-20000</v>
      </c>
      <c r="L321" s="6" t="n">
        <v>-0.0007919138939352501</v>
      </c>
      <c r="M321" s="5" t="n"/>
      <c r="N321" s="5" t="n"/>
      <c r="O321" s="6" t="n"/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52500</v>
      </c>
      <c r="D322" s="10" t="n">
        <v>400</v>
      </c>
      <c r="E322" s="11" t="n">
        <v>0.0077</v>
      </c>
      <c r="F322" s="9" t="n">
        <v>892500000000</v>
      </c>
      <c r="G322" s="10" t="n">
        <v>682500000</v>
      </c>
      <c r="H322" s="10" t="n">
        <v>13000</v>
      </c>
      <c r="I322" s="12" t="n">
        <v>0.0007647058823529412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SFA반도체 (036540)</t>
        </is>
      </c>
      <c r="B323" t="inlineStr">
        <is>
          <t>반도체 제조업</t>
        </is>
      </c>
      <c r="C323" s="7" t="n">
        <v>5390</v>
      </c>
      <c r="D323" s="5" t="n">
        <v>-170</v>
      </c>
      <c r="E323" s="13" t="n">
        <v>-0.0306</v>
      </c>
      <c r="F323" s="7" t="n">
        <v>886441033170</v>
      </c>
      <c r="G323" s="5" t="n">
        <v>220990000</v>
      </c>
      <c r="H323" s="5" t="n">
        <v>41000</v>
      </c>
      <c r="I323" s="6" t="n">
        <v>0.0002493002825125526</v>
      </c>
      <c r="J323" s="5" t="n">
        <v>-199430000</v>
      </c>
      <c r="K323" s="5" t="n">
        <v>-37000</v>
      </c>
      <c r="L323" s="6" t="n">
        <v>-0.0002249783037308401</v>
      </c>
      <c r="M323" s="5" t="n"/>
      <c r="N323" s="5" t="n"/>
      <c r="O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50700</v>
      </c>
      <c r="D324" s="10" t="n">
        <v>-500</v>
      </c>
      <c r="E324" s="11" t="n">
        <v>-0.0098</v>
      </c>
      <c r="F324" s="9" t="n">
        <v>882877175700</v>
      </c>
      <c r="G324" s="10" t="n">
        <v>-202800000</v>
      </c>
      <c r="H324" s="10" t="n">
        <v>-4000</v>
      </c>
      <c r="I324" s="12" t="n">
        <v>-0.0002297035256792175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SGC에너지 (005090)</t>
        </is>
      </c>
      <c r="B325" t="inlineStr">
        <is>
          <t>전기업</t>
        </is>
      </c>
      <c r="C325" s="7" t="n">
        <v>61200</v>
      </c>
      <c r="D325" s="5" t="n">
        <v>-1600</v>
      </c>
      <c r="E325" s="13" t="n">
        <v>-0.0255</v>
      </c>
      <c r="F325" s="7" t="n">
        <v>881851179600</v>
      </c>
      <c r="G325" s="5" t="n">
        <v>244800000</v>
      </c>
      <c r="H325" s="5" t="n">
        <v>4000</v>
      </c>
      <c r="I325" s="6" t="n">
        <v>0.0002775978596649824</v>
      </c>
      <c r="J325" s="5" t="n">
        <v>-1101600000</v>
      </c>
      <c r="K325" s="5" t="n">
        <v>-18000</v>
      </c>
      <c r="L325" s="6" t="n">
        <v>-0.001249190368492421</v>
      </c>
      <c r="M325" s="5" t="n"/>
      <c r="N325" s="5" t="n"/>
      <c r="O325" s="6" t="n"/>
    </row>
    <row r="326">
      <c r="A326" s="8" t="inlineStr">
        <is>
          <t>알지노믹스 (476830)</t>
        </is>
      </c>
      <c r="B326" s="8" t="inlineStr">
        <is>
          <t>자연과학 및 공학 연구개발업</t>
        </is>
      </c>
      <c r="C326" s="9" t="n">
        <v>31350</v>
      </c>
      <c r="D326" s="10" t="n">
        <v>1200</v>
      </c>
      <c r="E326" s="11" t="n">
        <v>0.0398</v>
      </c>
      <c r="F326" s="9" t="n">
        <v>879537918600</v>
      </c>
      <c r="G326" s="10" t="n">
        <v>2194500000</v>
      </c>
      <c r="H326" s="10" t="n">
        <v>70000</v>
      </c>
      <c r="I326" s="12" t="n">
        <v>0.002495060137365179</v>
      </c>
      <c r="J326" s="10" t="n">
        <v>-1724250000</v>
      </c>
      <c r="K326" s="10" t="n">
        <v>-55000</v>
      </c>
      <c r="L326" s="12" t="n">
        <v>-0.001960404393644069</v>
      </c>
      <c r="M326" s="10" t="n"/>
      <c r="N326" s="10" t="n"/>
      <c r="O326" s="12" t="n"/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57900</v>
      </c>
      <c r="D327" s="5" t="n">
        <v>9750</v>
      </c>
      <c r="E327" s="13" t="n">
        <v>0.2025</v>
      </c>
      <c r="F327" s="7" t="n">
        <v>875648044500</v>
      </c>
      <c r="G327" s="5" t="n">
        <v>1563300000</v>
      </c>
      <c r="H327" s="5" t="n">
        <v>27000</v>
      </c>
      <c r="I327" s="6" t="n">
        <v>0.001785306333770954</v>
      </c>
      <c r="J327" s="5" t="n">
        <v>2431800000</v>
      </c>
      <c r="K327" s="5" t="n">
        <v>42000</v>
      </c>
      <c r="L327" s="6" t="n">
        <v>0.002777143185865928</v>
      </c>
      <c r="M327" s="5" t="n"/>
      <c r="N327" s="5" t="n"/>
      <c r="O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4535</v>
      </c>
      <c r="D328" s="10" t="n">
        <v>-10</v>
      </c>
      <c r="E328" s="11" t="n">
        <v>-0.0022</v>
      </c>
      <c r="F328" s="9" t="n">
        <v>873804262570</v>
      </c>
      <c r="G328" s="10" t="n">
        <v>-54420000</v>
      </c>
      <c r="H328" s="10" t="n">
        <v>-12000</v>
      </c>
      <c r="I328" s="12" t="n">
        <v>-6.227939406010902e-05</v>
      </c>
      <c r="J328" s="10" t="n">
        <v>13605000</v>
      </c>
      <c r="K328" s="10" t="n">
        <v>3000</v>
      </c>
      <c r="L328" s="12" t="n">
        <v>1.556984851502726e-05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9420</v>
      </c>
      <c r="D329" s="5" t="n">
        <v>160</v>
      </c>
      <c r="E329" s="13" t="n">
        <v>0.0173</v>
      </c>
      <c r="F329" s="7" t="n">
        <v>872568778440</v>
      </c>
      <c r="G329" s="5" t="n">
        <v>527520000</v>
      </c>
      <c r="H329" s="5" t="n">
        <v>56000</v>
      </c>
      <c r="I329" s="6" t="n">
        <v>0.0006045597929175432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아이티센글로벌 (124500)</t>
        </is>
      </c>
      <c r="B330" s="8" t="inlineStr">
        <is>
          <t>컴퓨터 프로그래밍, 시스템 통합 및 관리업</t>
        </is>
      </c>
      <c r="C330" s="9" t="n">
        <v>37600</v>
      </c>
      <c r="D330" s="10" t="n">
        <v>5050</v>
      </c>
      <c r="E330" s="11" t="n">
        <v>0.1551</v>
      </c>
      <c r="F330" s="9" t="n">
        <v>872490215200</v>
      </c>
      <c r="G330" s="10" t="n">
        <v>-3233600000</v>
      </c>
      <c r="H330" s="10" t="n">
        <v>-86000</v>
      </c>
      <c r="I330" s="12" t="n">
        <v>-0.003706173368670691</v>
      </c>
      <c r="J330" s="10" t="n">
        <v>3872800000</v>
      </c>
      <c r="K330" s="10" t="n">
        <v>103000</v>
      </c>
      <c r="L330" s="12" t="n">
        <v>0.004438789034570711</v>
      </c>
      <c r="M330" s="10" t="n"/>
      <c r="N330" s="10" t="n"/>
      <c r="O330" s="12" t="n"/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19260</v>
      </c>
      <c r="D331" s="5" t="n">
        <v>1490</v>
      </c>
      <c r="E331" s="13" t="n">
        <v>0.08380000000000001</v>
      </c>
      <c r="F331" s="7" t="n">
        <v>871137889200</v>
      </c>
      <c r="G331" s="5" t="n">
        <v>1251900000</v>
      </c>
      <c r="H331" s="5" t="n">
        <v>65000</v>
      </c>
      <c r="I331" s="6" t="n">
        <v>0.001437085925799495</v>
      </c>
      <c r="J331" s="5" t="n">
        <v>288900000</v>
      </c>
      <c r="K331" s="5" t="n">
        <v>15000</v>
      </c>
      <c r="L331" s="6" t="n">
        <v>0.0003316352136460373</v>
      </c>
      <c r="M331" s="5" t="n"/>
      <c r="N331" s="5" t="n"/>
      <c r="O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40800</v>
      </c>
      <c r="D332" s="10" t="n">
        <v>150</v>
      </c>
      <c r="E332" s="11" t="n">
        <v>0.0037</v>
      </c>
      <c r="F332" s="9" t="n">
        <v>870463063200</v>
      </c>
      <c r="G332" s="10" t="n">
        <v>530400000</v>
      </c>
      <c r="H332" s="10" t="n">
        <v>13000</v>
      </c>
      <c r="I332" s="12" t="n">
        <v>0.0006093308520756083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5250</v>
      </c>
      <c r="D333" s="5" t="n">
        <v>150</v>
      </c>
      <c r="E333" s="13" t="n">
        <v>0.0294</v>
      </c>
      <c r="F333" s="7" t="n">
        <v>869309684250</v>
      </c>
      <c r="G333" s="5" t="n">
        <v>393750000</v>
      </c>
      <c r="H333" s="5" t="n">
        <v>75000</v>
      </c>
      <c r="I333" s="6" t="n">
        <v>0.0004529456040049861</v>
      </c>
      <c r="J333" s="5" t="n">
        <v>-5250000</v>
      </c>
      <c r="K333" s="5" t="n">
        <v>-1000</v>
      </c>
      <c r="L333" s="6" t="n">
        <v>-6.039274720066482e-06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147800</v>
      </c>
      <c r="D334" s="10" t="n">
        <v>-1700</v>
      </c>
      <c r="E334" s="11" t="n">
        <v>-0.0114</v>
      </c>
      <c r="F334" s="9" t="n">
        <v>865849497800</v>
      </c>
      <c r="G334" s="10" t="n">
        <v>-295600000</v>
      </c>
      <c r="H334" s="10" t="n">
        <v>-2000</v>
      </c>
      <c r="I334" s="12" t="n">
        <v>-0.0003413988236420734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49950</v>
      </c>
      <c r="D335" s="5" t="n">
        <v>350</v>
      </c>
      <c r="E335" s="13" t="n">
        <v>0.0071</v>
      </c>
      <c r="F335" s="7" t="n">
        <v>864073361700</v>
      </c>
      <c r="G335" s="5" t="n">
        <v>49950000</v>
      </c>
      <c r="H335" s="5" t="n">
        <v>1000</v>
      </c>
      <c r="I335" s="6" t="n">
        <v>5.780759159352754e-05</v>
      </c>
      <c r="J335" s="5" t="n">
        <v>399600000</v>
      </c>
      <c r="K335" s="5" t="n">
        <v>8000</v>
      </c>
      <c r="L335" s="6" t="n">
        <v>0.0004624607327482203</v>
      </c>
      <c r="M335" s="5" t="n"/>
      <c r="N335" s="5" t="n"/>
      <c r="O335" s="6" t="n"/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16050</v>
      </c>
      <c r="D336" s="10" t="n">
        <v>1550</v>
      </c>
      <c r="E336" s="11" t="n">
        <v>0.1069</v>
      </c>
      <c r="F336" s="9" t="n">
        <v>852585276900</v>
      </c>
      <c r="G336" s="10" t="n">
        <v>-304950000</v>
      </c>
      <c r="H336" s="10" t="n">
        <v>-19000</v>
      </c>
      <c r="I336" s="12" t="n">
        <v>-0.0003576768310013495</v>
      </c>
      <c r="J336" s="10" t="n">
        <v>240750000</v>
      </c>
      <c r="K336" s="10" t="n">
        <v>15000</v>
      </c>
      <c r="L336" s="12" t="n">
        <v>0.0002823764455273811</v>
      </c>
      <c r="M336" s="10" t="n"/>
      <c r="N336" s="10" t="n"/>
      <c r="O336" s="12" t="n"/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23550</v>
      </c>
      <c r="D337" s="5" t="n">
        <v>-150</v>
      </c>
      <c r="E337" s="13" t="n">
        <v>-0.0063</v>
      </c>
      <c r="F337" s="7" t="n">
        <v>845651298000</v>
      </c>
      <c r="G337" s="5" t="n">
        <v>-211950000</v>
      </c>
      <c r="H337" s="5" t="n">
        <v>-9000</v>
      </c>
      <c r="I337" s="6" t="n">
        <v>-0.0002506352210435559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62500</v>
      </c>
      <c r="D338" s="10" t="n">
        <v>2700</v>
      </c>
      <c r="E338" s="11" t="n">
        <v>0.0452</v>
      </c>
      <c r="F338" s="9" t="n">
        <v>842555125000</v>
      </c>
      <c r="G338" s="10" t="n">
        <v>-1687500000</v>
      </c>
      <c r="H338" s="10" t="n">
        <v>-27000</v>
      </c>
      <c r="I338" s="12" t="n">
        <v>-0.002002836312935608</v>
      </c>
      <c r="J338" s="10" t="n">
        <v>875000000</v>
      </c>
      <c r="K338" s="10" t="n">
        <v>14000</v>
      </c>
      <c r="L338" s="12" t="n">
        <v>0.001038507717818463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72700</v>
      </c>
      <c r="D339" s="5" t="n">
        <v>200</v>
      </c>
      <c r="E339" s="13" t="n">
        <v>0.0028</v>
      </c>
      <c r="F339" s="7" t="n">
        <v>841774688800</v>
      </c>
      <c r="G339" s="5" t="n">
        <v>0</v>
      </c>
      <c r="H339" s="5" t="n">
        <v>0</v>
      </c>
      <c r="I339" s="6" t="n">
        <v>0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7090</v>
      </c>
      <c r="D340" s="10" t="n">
        <v>-260</v>
      </c>
      <c r="E340" s="11" t="n">
        <v>-0.0354</v>
      </c>
      <c r="F340" s="9" t="n">
        <v>827678907350</v>
      </c>
      <c r="G340" s="10" t="n">
        <v>-255240000</v>
      </c>
      <c r="H340" s="10" t="n">
        <v>-36000</v>
      </c>
      <c r="I340" s="12" t="n">
        <v>-0.0003083804573650526</v>
      </c>
      <c r="J340" s="10" t="n">
        <v>-99260000</v>
      </c>
      <c r="K340" s="10" t="n">
        <v>-14000</v>
      </c>
      <c r="L340" s="12" t="n">
        <v>-0.0001199257334197427</v>
      </c>
      <c r="M340" s="10" t="n"/>
      <c r="N340" s="10" t="n"/>
      <c r="O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13030</v>
      </c>
      <c r="D341" s="5" t="n">
        <v>0</v>
      </c>
      <c r="E341" s="13" t="n">
        <v>0</v>
      </c>
      <c r="F341" s="7" t="n">
        <v>814090020870</v>
      </c>
      <c r="G341" s="5" t="n">
        <v>677560000</v>
      </c>
      <c r="H341" s="5" t="n">
        <v>52000</v>
      </c>
      <c r="I341" s="6" t="n">
        <v>0.0008322912486703947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44150</v>
      </c>
      <c r="D342" s="10" t="n">
        <v>1150</v>
      </c>
      <c r="E342" s="11" t="n">
        <v>0.0267</v>
      </c>
      <c r="F342" s="9" t="n">
        <v>813684500000</v>
      </c>
      <c r="G342" s="10" t="n">
        <v>662250000</v>
      </c>
      <c r="H342" s="10" t="n">
        <v>15000</v>
      </c>
      <c r="I342" s="12" t="n">
        <v>0.0008138903960933261</v>
      </c>
      <c r="J342" s="10" t="n">
        <v>883000000</v>
      </c>
      <c r="K342" s="10" t="n">
        <v>20000</v>
      </c>
      <c r="L342" s="12" t="n">
        <v>0.001085187194791101</v>
      </c>
      <c r="M342" s="10" t="n"/>
      <c r="N342" s="10" t="n"/>
      <c r="O342" s="12" t="n"/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87700</v>
      </c>
      <c r="D343" s="5" t="n">
        <v>2900</v>
      </c>
      <c r="E343" s="13" t="n">
        <v>0.0342</v>
      </c>
      <c r="F343" s="7" t="n">
        <v>812894018700</v>
      </c>
      <c r="G343" s="5" t="n">
        <v>1754000000</v>
      </c>
      <c r="H343" s="5" t="n">
        <v>20000</v>
      </c>
      <c r="I343" s="6" t="n">
        <v>0.002157722851504111</v>
      </c>
      <c r="J343" s="5" t="n">
        <v>526200000</v>
      </c>
      <c r="K343" s="5" t="n">
        <v>6000</v>
      </c>
      <c r="L343" s="6" t="n">
        <v>0.0006473168554512333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29350</v>
      </c>
      <c r="D344" s="10" t="n">
        <v>1450</v>
      </c>
      <c r="E344" s="11" t="n">
        <v>0.052</v>
      </c>
      <c r="F344" s="9" t="n">
        <v>806653873800</v>
      </c>
      <c r="G344" s="10" t="n">
        <v>616350000</v>
      </c>
      <c r="H344" s="10" t="n">
        <v>21000</v>
      </c>
      <c r="I344" s="12" t="n">
        <v>0.0007640823654592856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9830</v>
      </c>
      <c r="D345" s="5" t="n">
        <v>-140</v>
      </c>
      <c r="E345" s="13" t="n">
        <v>-0.014</v>
      </c>
      <c r="F345" s="7" t="n">
        <v>806505790500</v>
      </c>
      <c r="G345" s="5" t="n">
        <v>-235920000</v>
      </c>
      <c r="H345" s="5" t="n">
        <v>-24000</v>
      </c>
      <c r="I345" s="6" t="n">
        <v>-0.0002925211483648982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티엘비 (356860)</t>
        </is>
      </c>
      <c r="B346" s="8" t="inlineStr">
        <is>
          <t>전자부품 제조업</t>
        </is>
      </c>
      <c r="C346" s="9" t="n">
        <v>33900</v>
      </c>
      <c r="D346" s="10" t="n">
        <v>2800</v>
      </c>
      <c r="E346" s="11" t="n">
        <v>0.09</v>
      </c>
      <c r="F346" s="9" t="n">
        <v>803472714000</v>
      </c>
      <c r="G346" s="10" t="n">
        <v>3966300000</v>
      </c>
      <c r="H346" s="10" t="n">
        <v>117000</v>
      </c>
      <c r="I346" s="12" t="n">
        <v>0.004936446416772779</v>
      </c>
      <c r="J346" s="10" t="n">
        <v>2406900000</v>
      </c>
      <c r="K346" s="10" t="n">
        <v>71000</v>
      </c>
      <c r="L346" s="12" t="n">
        <v>0.002995621329836473</v>
      </c>
      <c r="M346" s="10" t="n"/>
      <c r="N346" s="10" t="n"/>
      <c r="O346" s="12" t="n"/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21100</v>
      </c>
      <c r="D347" s="5" t="n">
        <v>200</v>
      </c>
      <c r="E347" s="13" t="n">
        <v>0.009599999999999999</v>
      </c>
      <c r="F347" s="7" t="n">
        <v>803060514000</v>
      </c>
      <c r="G347" s="5" t="n">
        <v>2131100000</v>
      </c>
      <c r="H347" s="5" t="n">
        <v>101000</v>
      </c>
      <c r="I347" s="6" t="n">
        <v>0.002653722805253005</v>
      </c>
      <c r="J347" s="5" t="n">
        <v>-991700000</v>
      </c>
      <c r="K347" s="5" t="n">
        <v>-47000</v>
      </c>
      <c r="L347" s="6" t="n">
        <v>-0.001234900711355359</v>
      </c>
      <c r="M347" s="5" t="n"/>
      <c r="N347" s="5" t="n"/>
      <c r="O347" s="6" t="n"/>
    </row>
    <row r="348">
      <c r="A348" s="8" t="inlineStr">
        <is>
          <t>지엔씨에너지 (119850)</t>
        </is>
      </c>
      <c r="B348" s="8" t="inlineStr">
        <is>
          <t>전동기, 발전기 및 전기 변환 · 공급 · 제어 장치 제조업</t>
        </is>
      </c>
      <c r="C348" s="9" t="n">
        <v>48700</v>
      </c>
      <c r="D348" s="10" t="n">
        <v>450</v>
      </c>
      <c r="E348" s="11" t="n">
        <v>0.009300000000000001</v>
      </c>
      <c r="F348" s="9" t="n">
        <v>801061868300</v>
      </c>
      <c r="G348" s="10" t="n">
        <v>1753200000</v>
      </c>
      <c r="H348" s="10" t="n">
        <v>36000</v>
      </c>
      <c r="I348" s="12" t="n">
        <v>0.002188595000434375</v>
      </c>
      <c r="J348" s="10" t="n">
        <v>292200000</v>
      </c>
      <c r="K348" s="10" t="n">
        <v>6000</v>
      </c>
      <c r="L348" s="12" t="n">
        <v>0.0003647658334057292</v>
      </c>
      <c r="M348" s="10" t="n"/>
      <c r="N348" s="10" t="n"/>
      <c r="O348" s="12" t="n"/>
    </row>
    <row r="349">
      <c r="A349" t="inlineStr">
        <is>
          <t>세방전지 (004490)</t>
        </is>
      </c>
      <c r="B349" t="inlineStr">
        <is>
          <t>일차전지 및 이차전지 제조업</t>
        </is>
      </c>
      <c r="C349" s="7" t="n">
        <v>57200</v>
      </c>
      <c r="D349" s="5" t="n">
        <v>2700</v>
      </c>
      <c r="E349" s="13" t="n">
        <v>0.0495</v>
      </c>
      <c r="F349" s="7" t="n">
        <v>792792000000</v>
      </c>
      <c r="G349" s="5" t="n">
        <v>-57200000</v>
      </c>
      <c r="H349" s="5" t="n">
        <v>-1000</v>
      </c>
      <c r="I349" s="6" t="n">
        <v>-7.215007215007215e-05</v>
      </c>
      <c r="J349" s="5" t="n">
        <v>57200000</v>
      </c>
      <c r="K349" s="5" t="n">
        <v>1000</v>
      </c>
      <c r="L349" s="6" t="n">
        <v>7.215007215007215e-05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7320</v>
      </c>
      <c r="D350" s="10" t="n">
        <v>130</v>
      </c>
      <c r="E350" s="11" t="n">
        <v>0.0181</v>
      </c>
      <c r="F350" s="9" t="n">
        <v>789947359920</v>
      </c>
      <c r="G350" s="10" t="n">
        <v>241560000</v>
      </c>
      <c r="H350" s="10" t="n">
        <v>33000</v>
      </c>
      <c r="I350" s="12" t="n">
        <v>0.0003057925277761083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13110</v>
      </c>
      <c r="D351" s="5" t="n">
        <v>230</v>
      </c>
      <c r="E351" s="13" t="n">
        <v>0.0179</v>
      </c>
      <c r="F351" s="7" t="n">
        <v>789456524790</v>
      </c>
      <c r="G351" s="5" t="n">
        <v>393300000</v>
      </c>
      <c r="H351" s="5" t="n">
        <v>30000</v>
      </c>
      <c r="I351" s="6" t="n">
        <v>0.0004981908283101721</v>
      </c>
      <c r="J351" s="5" t="n">
        <v>-314640000</v>
      </c>
      <c r="K351" s="5" t="n">
        <v>-24000</v>
      </c>
      <c r="L351" s="6" t="n">
        <v>-0.0003985526626481377</v>
      </c>
      <c r="M351" s="5" t="n"/>
      <c r="N351" s="5" t="n"/>
      <c r="O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31750</v>
      </c>
      <c r="D352" s="10" t="n">
        <v>-100</v>
      </c>
      <c r="E352" s="11" t="n">
        <v>-0.0031</v>
      </c>
      <c r="F352" s="9" t="n">
        <v>788389933250</v>
      </c>
      <c r="G352" s="10" t="n">
        <v>-158750000</v>
      </c>
      <c r="H352" s="10" t="n">
        <v>-5000</v>
      </c>
      <c r="I352" s="12" t="n">
        <v>-0.0002013597501753743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펌텍코리아 (251970)</t>
        </is>
      </c>
      <c r="B353" t="inlineStr">
        <is>
          <t>플라스틱제품 제조업</t>
        </is>
      </c>
      <c r="C353" s="7" t="n">
        <v>63500</v>
      </c>
      <c r="D353" s="5" t="n">
        <v>3700</v>
      </c>
      <c r="E353" s="13" t="n">
        <v>0.0619</v>
      </c>
      <c r="F353" s="7" t="n">
        <v>787400000000</v>
      </c>
      <c r="G353" s="5" t="n">
        <v>-1079500000</v>
      </c>
      <c r="H353" s="5" t="n">
        <v>-17000</v>
      </c>
      <c r="I353" s="6" t="n">
        <v>-0.001370967741935484</v>
      </c>
      <c r="J353" s="5" t="n">
        <v>317500000</v>
      </c>
      <c r="K353" s="5" t="n">
        <v>5000</v>
      </c>
      <c r="L353" s="6" t="n">
        <v>0.0004032258064516129</v>
      </c>
      <c r="M353" s="5" t="n"/>
      <c r="N353" s="5" t="n"/>
      <c r="O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11940</v>
      </c>
      <c r="D354" s="10" t="n">
        <v>380</v>
      </c>
      <c r="E354" s="11" t="n">
        <v>0.0329</v>
      </c>
      <c r="F354" s="9" t="n">
        <v>784822743120</v>
      </c>
      <c r="G354" s="10" t="n">
        <v>716400000</v>
      </c>
      <c r="H354" s="10" t="n">
        <v>60000</v>
      </c>
      <c r="I354" s="12" t="n">
        <v>0.0009128175836903108</v>
      </c>
      <c r="J354" s="10" t="n">
        <v>35820000</v>
      </c>
      <c r="K354" s="10" t="n">
        <v>3000</v>
      </c>
      <c r="L354" s="12" t="n">
        <v>4.564087918451554e-05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66300</v>
      </c>
      <c r="D355" s="5" t="n">
        <v>-1200</v>
      </c>
      <c r="E355" s="13" t="n">
        <v>-0.0178</v>
      </c>
      <c r="F355" s="7" t="n">
        <v>781103173500</v>
      </c>
      <c r="G355" s="5" t="n">
        <v>-66300000</v>
      </c>
      <c r="H355" s="5" t="n">
        <v>-1000</v>
      </c>
      <c r="I355" s="6" t="n">
        <v>-8.487995216165896e-05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6530</v>
      </c>
      <c r="D356" s="10" t="n">
        <v>-100</v>
      </c>
      <c r="E356" s="11" t="n">
        <v>-0.0151</v>
      </c>
      <c r="F356" s="9" t="n">
        <v>780720459370</v>
      </c>
      <c r="G356" s="10" t="n">
        <v>78360000</v>
      </c>
      <c r="H356" s="10" t="n">
        <v>12000</v>
      </c>
      <c r="I356" s="12" t="n">
        <v>0.0001003688311988549</v>
      </c>
      <c r="J356" s="10" t="n">
        <v>-39180000</v>
      </c>
      <c r="K356" s="10" t="n">
        <v>-6000</v>
      </c>
      <c r="L356" s="12" t="n">
        <v>-5.018441559942746e-05</v>
      </c>
      <c r="M356" s="10" t="n"/>
      <c r="N356" s="10" t="n"/>
      <c r="O356" s="12" t="n"/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6430</v>
      </c>
      <c r="D357" s="5" t="n">
        <v>510</v>
      </c>
      <c r="E357" s="13" t="n">
        <v>0.0861</v>
      </c>
      <c r="F357" s="7" t="n">
        <v>776416725860</v>
      </c>
      <c r="G357" s="5" t="n">
        <v>482250000</v>
      </c>
      <c r="H357" s="5" t="n">
        <v>75000</v>
      </c>
      <c r="I357" s="6" t="n">
        <v>0.0006211226316200679</v>
      </c>
      <c r="J357" s="5" t="n">
        <v>-32150000</v>
      </c>
      <c r="K357" s="5" t="n">
        <v>-5000</v>
      </c>
      <c r="L357" s="6" t="n">
        <v>-4.140817544133786e-05</v>
      </c>
      <c r="M357" s="5" t="n"/>
      <c r="N357" s="5" t="n"/>
      <c r="O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7760</v>
      </c>
      <c r="D358" s="10" t="n">
        <v>-90</v>
      </c>
      <c r="E358" s="11" t="n">
        <v>-0.0115</v>
      </c>
      <c r="F358" s="9" t="n">
        <v>775961719920</v>
      </c>
      <c r="G358" s="10" t="n">
        <v>116400000</v>
      </c>
      <c r="H358" s="10" t="n">
        <v>15000</v>
      </c>
      <c r="I358" s="12" t="n">
        <v>0.0001500073998650353</v>
      </c>
      <c r="J358" s="10" t="n">
        <v>-23280000</v>
      </c>
      <c r="K358" s="10" t="n">
        <v>-3000</v>
      </c>
      <c r="L358" s="12" t="n">
        <v>-3.000147997300707e-05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8990</v>
      </c>
      <c r="D359" s="5" t="n">
        <v>50</v>
      </c>
      <c r="E359" s="13" t="n">
        <v>0.005600000000000001</v>
      </c>
      <c r="F359" s="7" t="n">
        <v>771226990930</v>
      </c>
      <c r="G359" s="5" t="n">
        <v>-170810000</v>
      </c>
      <c r="H359" s="5" t="n">
        <v>-19000</v>
      </c>
      <c r="I359" s="6" t="n">
        <v>-0.0002214782444193573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쎄트렉아이 (099320)</t>
        </is>
      </c>
      <c r="B360" s="8" t="inlineStr">
        <is>
          <t>항공기,우주선 및 부품 제조업</t>
        </is>
      </c>
      <c r="C360" s="9" t="n">
        <v>70300</v>
      </c>
      <c r="D360" s="10" t="n">
        <v>900</v>
      </c>
      <c r="E360" s="11" t="n">
        <v>0.013</v>
      </c>
      <c r="F360" s="9" t="n">
        <v>769874843400</v>
      </c>
      <c r="G360" s="10" t="n">
        <v>492100000</v>
      </c>
      <c r="H360" s="10" t="n">
        <v>7000</v>
      </c>
      <c r="I360" s="12" t="n">
        <v>0.0006391948044785276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38750</v>
      </c>
      <c r="D361" s="5" t="n">
        <v>-1050</v>
      </c>
      <c r="E361" s="13" t="n">
        <v>-0.0264</v>
      </c>
      <c r="F361" s="7" t="n">
        <v>768445088750</v>
      </c>
      <c r="G361" s="5" t="n">
        <v>1240000000</v>
      </c>
      <c r="H361" s="5" t="n">
        <v>32000</v>
      </c>
      <c r="I361" s="6" t="n">
        <v>0.001613648155416102</v>
      </c>
      <c r="J361" s="5" t="n">
        <v>-193750000</v>
      </c>
      <c r="K361" s="5" t="n">
        <v>-5000</v>
      </c>
      <c r="L361" s="6" t="n">
        <v>-0.0002521325242837659</v>
      </c>
      <c r="M361" s="5" t="n"/>
      <c r="N361" s="5" t="n"/>
      <c r="O361" s="6" t="n"/>
    </row>
    <row r="362">
      <c r="A362" s="8" t="inlineStr">
        <is>
          <t>인제니아테라퓨틱스(Reg.S) (950260)</t>
        </is>
      </c>
      <c r="B362" s="8" t="inlineStr">
        <is>
          <t>자연과학 및 공학 연구개발업</t>
        </is>
      </c>
      <c r="C362" s="9" t="n">
        <v>15510</v>
      </c>
      <c r="D362" s="10" t="n">
        <v>-260</v>
      </c>
      <c r="E362" s="11" t="n">
        <v>-0.0165</v>
      </c>
      <c r="F362" s="9" t="n">
        <v>766885854570</v>
      </c>
      <c r="G362" s="10" t="n">
        <v>-3489750000</v>
      </c>
      <c r="H362" s="10" t="n">
        <v>-225000</v>
      </c>
      <c r="I362" s="12" t="n">
        <v>-0.00455054683719096</v>
      </c>
      <c r="J362" s="10" t="n">
        <v>356730000</v>
      </c>
      <c r="K362" s="10" t="n">
        <v>23000</v>
      </c>
      <c r="L362" s="12" t="n">
        <v>0.0004651670100239648</v>
      </c>
      <c r="M362" s="10" t="n"/>
      <c r="N362" s="10" t="n"/>
      <c r="O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78000</v>
      </c>
      <c r="D363" s="5" t="n">
        <v>-200</v>
      </c>
      <c r="E363" s="13" t="n">
        <v>-0.0026</v>
      </c>
      <c r="F363" s="7" t="n">
        <v>760500000000</v>
      </c>
      <c r="G363" s="5" t="n">
        <v>390000000</v>
      </c>
      <c r="H363" s="5" t="n">
        <v>5000</v>
      </c>
      <c r="I363" s="6" t="n">
        <v>0.0005128205128205128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8120</v>
      </c>
      <c r="D364" s="10" t="n">
        <v>-100</v>
      </c>
      <c r="E364" s="11" t="n">
        <v>-0.0122</v>
      </c>
      <c r="F364" s="9" t="n">
        <v>754939509520</v>
      </c>
      <c r="G364" s="10" t="n">
        <v>211120000</v>
      </c>
      <c r="H364" s="10" t="n">
        <v>26000</v>
      </c>
      <c r="I364" s="12" t="n">
        <v>0.0002796515447101619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18870</v>
      </c>
      <c r="D365" s="5" t="n">
        <v>80</v>
      </c>
      <c r="E365" s="13" t="n">
        <v>0.0043</v>
      </c>
      <c r="F365" s="7" t="n">
        <v>754800000000</v>
      </c>
      <c r="G365" s="5" t="n">
        <v>-132090000</v>
      </c>
      <c r="H365" s="5" t="n">
        <v>-7000</v>
      </c>
      <c r="I365" s="6" t="n">
        <v>-0.000175</v>
      </c>
      <c r="J365" s="5" t="n">
        <v>-75480000</v>
      </c>
      <c r="K365" s="5" t="n">
        <v>-4000</v>
      </c>
      <c r="L365" s="6" t="n">
        <v>-0.0001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19550</v>
      </c>
      <c r="D366" s="10" t="n">
        <v>-30</v>
      </c>
      <c r="E366" s="11" t="n">
        <v>-0.0015</v>
      </c>
      <c r="F366" s="9" t="n">
        <v>748765000000</v>
      </c>
      <c r="G366" s="10" t="n">
        <v>78200000</v>
      </c>
      <c r="H366" s="10" t="n">
        <v>4000</v>
      </c>
      <c r="I366" s="12" t="n">
        <v>0.0001044386422976501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11020</v>
      </c>
      <c r="D367" s="5" t="n">
        <v>160</v>
      </c>
      <c r="E367" s="13" t="n">
        <v>0.0147</v>
      </c>
      <c r="F367" s="7" t="n">
        <v>745532302180</v>
      </c>
      <c r="G367" s="5" t="n">
        <v>451820000</v>
      </c>
      <c r="H367" s="5" t="n">
        <v>41000</v>
      </c>
      <c r="I367" s="6" t="n">
        <v>0.0006060367856346933</v>
      </c>
      <c r="J367" s="5" t="n">
        <v>-44080000</v>
      </c>
      <c r="K367" s="5" t="n">
        <v>-4000</v>
      </c>
      <c r="L367" s="6" t="n">
        <v>-5.912554006192129e-05</v>
      </c>
      <c r="M367" s="5" t="n"/>
      <c r="N367" s="5" t="n"/>
      <c r="O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166000</v>
      </c>
      <c r="D368" s="10" t="n">
        <v>5400</v>
      </c>
      <c r="E368" s="11" t="n">
        <v>0.0336</v>
      </c>
      <c r="F368" s="9" t="n">
        <v>743671368000</v>
      </c>
      <c r="G368" s="10" t="n">
        <v>498000000</v>
      </c>
      <c r="H368" s="10" t="n">
        <v>3000</v>
      </c>
      <c r="I368" s="12" t="n">
        <v>0.0006696506298733824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46250</v>
      </c>
      <c r="D369" s="5" t="n">
        <v>0</v>
      </c>
      <c r="E369" s="13" t="n">
        <v>0</v>
      </c>
      <c r="F369" s="7" t="n">
        <v>742886416250</v>
      </c>
      <c r="G369" s="5" t="n">
        <v>277500000</v>
      </c>
      <c r="H369" s="5" t="n">
        <v>6000</v>
      </c>
      <c r="I369" s="6" t="n">
        <v>0.0003735429722901465</v>
      </c>
      <c r="J369" s="5" t="n">
        <v>-323750000</v>
      </c>
      <c r="K369" s="5" t="n">
        <v>-7000</v>
      </c>
      <c r="L369" s="6" t="n">
        <v>-0.0004358001343385043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45450</v>
      </c>
      <c r="D370" s="10" t="n">
        <v>-1000</v>
      </c>
      <c r="E370" s="11" t="n">
        <v>-0.0215</v>
      </c>
      <c r="F370" s="9" t="n">
        <v>741011618700</v>
      </c>
      <c r="G370" s="10" t="n">
        <v>-90900000</v>
      </c>
      <c r="H370" s="10" t="n">
        <v>-2000</v>
      </c>
      <c r="I370" s="12" t="n">
        <v>-0.0001226701413393101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39400</v>
      </c>
      <c r="D371" s="5" t="n">
        <v>300</v>
      </c>
      <c r="E371" s="13" t="n">
        <v>0.0077</v>
      </c>
      <c r="F371" s="7" t="n">
        <v>736427330600</v>
      </c>
      <c r="G371" s="5" t="n">
        <v>0</v>
      </c>
      <c r="H371" s="5" t="n">
        <v>0</v>
      </c>
      <c r="I371" s="6" t="n">
        <v>0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2992</v>
      </c>
      <c r="D372" s="10" t="n">
        <v>7</v>
      </c>
      <c r="E372" s="11" t="n">
        <v>0.0023</v>
      </c>
      <c r="F372" s="9" t="n">
        <v>736298288000</v>
      </c>
      <c r="G372" s="10" t="n">
        <v>550528000</v>
      </c>
      <c r="H372" s="10" t="n">
        <v>184000</v>
      </c>
      <c r="I372" s="12" t="n">
        <v>0.0007476969714209087</v>
      </c>
      <c r="J372" s="10" t="n">
        <v>-140624000</v>
      </c>
      <c r="K372" s="10" t="n">
        <v>-47000</v>
      </c>
      <c r="L372" s="12" t="n">
        <v>-0.0001909878133520799</v>
      </c>
      <c r="M372" s="10" t="n"/>
      <c r="N372" s="10" t="n"/>
      <c r="O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39300</v>
      </c>
      <c r="D373" s="5" t="n">
        <v>2000</v>
      </c>
      <c r="E373" s="13" t="n">
        <v>0.0536</v>
      </c>
      <c r="F373" s="7" t="n">
        <v>723539841900</v>
      </c>
      <c r="G373" s="5" t="n">
        <v>275100000</v>
      </c>
      <c r="H373" s="5" t="n">
        <v>7000</v>
      </c>
      <c r="I373" s="6" t="n">
        <v>0.0003802140311687513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코미팜 (041960)</t>
        </is>
      </c>
      <c r="B374" s="8" t="inlineStr">
        <is>
          <t>의약품 제조업</t>
        </is>
      </c>
      <c r="C374" s="9" t="n">
        <v>9780</v>
      </c>
      <c r="D374" s="10" t="n">
        <v>510</v>
      </c>
      <c r="E374" s="11" t="n">
        <v>0.055</v>
      </c>
      <c r="F374" s="9" t="n">
        <v>722609921100</v>
      </c>
      <c r="G374" s="10" t="n">
        <v>645480000</v>
      </c>
      <c r="H374" s="10" t="n">
        <v>66000</v>
      </c>
      <c r="I374" s="12" t="n">
        <v>0.0008932620230530626</v>
      </c>
      <c r="J374" s="10" t="n">
        <v>-58680000</v>
      </c>
      <c r="K374" s="10" t="n">
        <v>-6000</v>
      </c>
      <c r="L374" s="12" t="n">
        <v>-8.120563845936934e-05</v>
      </c>
      <c r="M374" s="10" t="n"/>
      <c r="N374" s="10" t="n"/>
      <c r="O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80500</v>
      </c>
      <c r="D375" s="5" t="n">
        <v>400</v>
      </c>
      <c r="E375" s="13" t="n">
        <v>0.005</v>
      </c>
      <c r="F375" s="7" t="n">
        <v>720675847500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케이아이엔엑스 (093320)</t>
        </is>
      </c>
      <c r="B376" s="8" t="inlineStr">
        <is>
          <t>자료처리, 호스팅, 포털 및 기타 인터넷 정보매개 서비스업</t>
        </is>
      </c>
      <c r="C376" s="9" t="n">
        <v>147000</v>
      </c>
      <c r="D376" s="10" t="n">
        <v>-300</v>
      </c>
      <c r="E376" s="11" t="n">
        <v>-0.002</v>
      </c>
      <c r="F376" s="9" t="n">
        <v>717360000000</v>
      </c>
      <c r="G376" s="10" t="n">
        <v>-147000000</v>
      </c>
      <c r="H376" s="10" t="n">
        <v>-1000</v>
      </c>
      <c r="I376" s="12" t="n">
        <v>-0.0002049180327868852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동운아나텍 (094170)</t>
        </is>
      </c>
      <c r="B377" t="inlineStr">
        <is>
          <t>반도체 제조업</t>
        </is>
      </c>
      <c r="C377" s="7" t="n">
        <v>34300</v>
      </c>
      <c r="D377" s="5" t="n">
        <v>550</v>
      </c>
      <c r="E377" s="13" t="n">
        <v>0.0163</v>
      </c>
      <c r="F377" s="7" t="n">
        <v>717210804800</v>
      </c>
      <c r="G377" s="5" t="n">
        <v>-617400000</v>
      </c>
      <c r="H377" s="5" t="n">
        <v>-18000</v>
      </c>
      <c r="I377" s="6" t="n">
        <v>-0.000860834772521542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32600</v>
      </c>
      <c r="D378" s="10" t="n">
        <v>800</v>
      </c>
      <c r="E378" s="11" t="n">
        <v>0.0252</v>
      </c>
      <c r="F378" s="9" t="n">
        <v>714890420400</v>
      </c>
      <c r="G378" s="10" t="n">
        <v>260800000</v>
      </c>
      <c r="H378" s="10" t="n">
        <v>8000</v>
      </c>
      <c r="I378" s="12" t="n">
        <v>0.0003648111550495746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29900</v>
      </c>
      <c r="D379" s="5" t="n">
        <v>2000</v>
      </c>
      <c r="E379" s="13" t="n">
        <v>0.0717</v>
      </c>
      <c r="F379" s="7" t="n">
        <v>708352767200</v>
      </c>
      <c r="G379" s="5" t="n">
        <v>358800000</v>
      </c>
      <c r="H379" s="5" t="n">
        <v>12000</v>
      </c>
      <c r="I379" s="6" t="n">
        <v>0.000506527279364315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65600</v>
      </c>
      <c r="D380" s="10" t="n">
        <v>2700</v>
      </c>
      <c r="E380" s="11" t="n">
        <v>0.0429</v>
      </c>
      <c r="F380" s="9" t="n">
        <v>704379803200</v>
      </c>
      <c r="G380" s="10" t="n">
        <v>-262400000</v>
      </c>
      <c r="H380" s="10" t="n">
        <v>-4000</v>
      </c>
      <c r="I380" s="12" t="n">
        <v>-0.0003725262973298153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26450</v>
      </c>
      <c r="D381" s="5" t="n">
        <v>350</v>
      </c>
      <c r="E381" s="13" t="n">
        <v>0.0134</v>
      </c>
      <c r="F381" s="7" t="n">
        <v>701990194400</v>
      </c>
      <c r="G381" s="5" t="n">
        <v>-290950000</v>
      </c>
      <c r="H381" s="5" t="n">
        <v>-11000</v>
      </c>
      <c r="I381" s="6" t="n">
        <v>-0.0004144644787363144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9300</v>
      </c>
      <c r="D382" s="10" t="n">
        <v>90</v>
      </c>
      <c r="E382" s="11" t="n">
        <v>0.0098</v>
      </c>
      <c r="F382" s="9" t="n">
        <v>692461074000</v>
      </c>
      <c r="G382" s="10" t="n">
        <v>837000000</v>
      </c>
      <c r="H382" s="10" t="n">
        <v>90000</v>
      </c>
      <c r="I382" s="12" t="n">
        <v>0.001208732203768612</v>
      </c>
      <c r="J382" s="10" t="n">
        <v>-362700000</v>
      </c>
      <c r="K382" s="10" t="n">
        <v>-39000</v>
      </c>
      <c r="L382" s="12" t="n">
        <v>-0.0005237839549663986</v>
      </c>
      <c r="M382" s="10" t="n"/>
      <c r="N382" s="10" t="n"/>
      <c r="O382" s="12" t="n"/>
    </row>
    <row r="383">
      <c r="A383" t="inlineStr">
        <is>
          <t>대한해운 (005880)</t>
        </is>
      </c>
      <c r="B383" t="inlineStr">
        <is>
          <t>해상 운송업</t>
        </is>
      </c>
      <c r="C383" s="7" t="n">
        <v>2125</v>
      </c>
      <c r="D383" s="5" t="n">
        <v>80</v>
      </c>
      <c r="E383" s="13" t="n">
        <v>0.0391</v>
      </c>
      <c r="F383" s="7" t="n">
        <v>685838097500</v>
      </c>
      <c r="G383" s="5" t="n">
        <v>495125000</v>
      </c>
      <c r="H383" s="5" t="n">
        <v>233000</v>
      </c>
      <c r="I383" s="6" t="n">
        <v>0.0007219269413653417</v>
      </c>
      <c r="J383" s="5" t="n">
        <v>144500000</v>
      </c>
      <c r="K383" s="5" t="n">
        <v>68000</v>
      </c>
      <c r="L383" s="6" t="n">
        <v>0.0002106911245186405</v>
      </c>
      <c r="M383" s="5" t="n"/>
      <c r="N383" s="5" t="n"/>
      <c r="O383" s="6" t="n"/>
    </row>
    <row r="384">
      <c r="A384" s="8" t="inlineStr">
        <is>
          <t>LF (093050)</t>
        </is>
      </c>
      <c r="B384" s="8" t="inlineStr">
        <is>
          <t>봉제의복 제조업</t>
        </is>
      </c>
      <c r="C384" s="9" t="n">
        <v>23300</v>
      </c>
      <c r="D384" s="10" t="n">
        <v>800</v>
      </c>
      <c r="E384" s="11" t="n">
        <v>0.0356</v>
      </c>
      <c r="F384" s="9" t="n">
        <v>681292000000</v>
      </c>
      <c r="G384" s="10" t="n">
        <v>-139800000</v>
      </c>
      <c r="H384" s="10" t="n">
        <v>-6000</v>
      </c>
      <c r="I384" s="12" t="n">
        <v>-0.0002051983584131327</v>
      </c>
      <c r="J384" s="10" t="n">
        <v>46600000</v>
      </c>
      <c r="K384" s="10" t="n">
        <v>2000</v>
      </c>
      <c r="L384" s="12" t="n">
        <v>6.839945280437756e-05</v>
      </c>
      <c r="M384" s="10" t="n"/>
      <c r="N384" s="10" t="n"/>
      <c r="O384" s="12" t="n"/>
    </row>
    <row r="385">
      <c r="A385" t="inlineStr">
        <is>
          <t>원익QnC (074600)</t>
        </is>
      </c>
      <c r="B385" t="inlineStr">
        <is>
          <t>유리 및 유리제품 제조업</t>
        </is>
      </c>
      <c r="C385" s="7" t="n">
        <v>25850</v>
      </c>
      <c r="D385" s="5" t="n">
        <v>-450</v>
      </c>
      <c r="E385" s="13" t="n">
        <v>-0.0171</v>
      </c>
      <c r="F385" s="7" t="n">
        <v>679544800000</v>
      </c>
      <c r="G385" s="5" t="n">
        <v>-232650000</v>
      </c>
      <c r="H385" s="5" t="n">
        <v>-9000</v>
      </c>
      <c r="I385" s="6" t="n">
        <v>-0.0003423615337796714</v>
      </c>
      <c r="J385" s="5" t="n">
        <v>-25850000</v>
      </c>
      <c r="K385" s="5" t="n">
        <v>-1000</v>
      </c>
      <c r="L385" s="6" t="n">
        <v>-3.804017041996348e-05</v>
      </c>
      <c r="M385" s="5" t="n"/>
      <c r="N385" s="5" t="n"/>
      <c r="O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26550</v>
      </c>
      <c r="D386" s="10" t="n">
        <v>-600</v>
      </c>
      <c r="E386" s="11" t="n">
        <v>-0.0221</v>
      </c>
      <c r="F386" s="9" t="n">
        <v>675942795450</v>
      </c>
      <c r="G386" s="10" t="n">
        <v>477900000</v>
      </c>
      <c r="H386" s="10" t="n">
        <v>18000</v>
      </c>
      <c r="I386" s="12" t="n">
        <v>0.0007070124916145373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69800</v>
      </c>
      <c r="D387" s="5" t="n">
        <v>300</v>
      </c>
      <c r="E387" s="13" t="n">
        <v>0.0043</v>
      </c>
      <c r="F387" s="7" t="n">
        <v>673879772400</v>
      </c>
      <c r="G387" s="5" t="n">
        <v>349000000</v>
      </c>
      <c r="H387" s="5" t="n">
        <v>5000</v>
      </c>
      <c r="I387" s="6" t="n">
        <v>0.0005178965362872494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11140</v>
      </c>
      <c r="D388" s="10" t="n">
        <v>480</v>
      </c>
      <c r="E388" s="11" t="n">
        <v>0.045</v>
      </c>
      <c r="F388" s="9" t="n">
        <v>668444715960</v>
      </c>
      <c r="G388" s="10" t="n">
        <v>2829560000</v>
      </c>
      <c r="H388" s="10" t="n">
        <v>254000</v>
      </c>
      <c r="I388" s="12" t="n">
        <v>0.004233050142278815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45700</v>
      </c>
      <c r="D389" s="5" t="n">
        <v>300</v>
      </c>
      <c r="E389" s="13" t="n">
        <v>0.0066</v>
      </c>
      <c r="F389" s="7" t="n">
        <v>667220000000</v>
      </c>
      <c r="G389" s="5" t="n">
        <v>0</v>
      </c>
      <c r="H389" s="5" t="n">
        <v>0</v>
      </c>
      <c r="I389" s="6" t="n">
        <v>0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온코닉테라퓨틱스 (476060)</t>
        </is>
      </c>
      <c r="B390" s="8" t="inlineStr">
        <is>
          <t>자연과학 및 공학 연구개발업</t>
        </is>
      </c>
      <c r="C390" s="9" t="n">
        <v>14520</v>
      </c>
      <c r="D390" s="10" t="n">
        <v>0</v>
      </c>
      <c r="E390" s="11" t="n">
        <v>0</v>
      </c>
      <c r="F390" s="9" t="n">
        <v>659321836800</v>
      </c>
      <c r="G390" s="10" t="n">
        <v>-101640000</v>
      </c>
      <c r="H390" s="10" t="n">
        <v>-7000</v>
      </c>
      <c r="I390" s="12" t="n">
        <v>-0.0001541584008400311</v>
      </c>
      <c r="J390" s="10" t="n">
        <v>-14520000</v>
      </c>
      <c r="K390" s="10" t="n">
        <v>-1000</v>
      </c>
      <c r="L390" s="12" t="n">
        <v>-2.202262869143302e-05</v>
      </c>
      <c r="M390" s="10" t="n"/>
      <c r="N390" s="10" t="n"/>
      <c r="O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7100</v>
      </c>
      <c r="D391" s="5" t="n">
        <v>50</v>
      </c>
      <c r="E391" s="13" t="n">
        <v>0.0071</v>
      </c>
      <c r="F391" s="7" t="n">
        <v>659123750100</v>
      </c>
      <c r="G391" s="5" t="n">
        <v>-78100000</v>
      </c>
      <c r="H391" s="5" t="n">
        <v>-11000</v>
      </c>
      <c r="I391" s="6" t="n">
        <v>-0.0001184906476032019</v>
      </c>
      <c r="J391" s="5" t="n">
        <v>205900000</v>
      </c>
      <c r="K391" s="5" t="n">
        <v>29000</v>
      </c>
      <c r="L391" s="6" t="n">
        <v>0.0003123844345902595</v>
      </c>
      <c r="M391" s="5" t="n"/>
      <c r="N391" s="5" t="n"/>
      <c r="O391" s="6" t="n"/>
    </row>
    <row r="392">
      <c r="A392" s="8" t="inlineStr">
        <is>
          <t>미원에스씨 (268280)</t>
        </is>
      </c>
      <c r="B392" s="8" t="inlineStr">
        <is>
          <t>기초 화학물질 제조업</t>
        </is>
      </c>
      <c r="C392" s="9" t="n">
        <v>131400</v>
      </c>
      <c r="D392" s="10" t="n">
        <v>0</v>
      </c>
      <c r="E392" s="11" t="n">
        <v>0</v>
      </c>
      <c r="F392" s="9" t="n">
        <v>657000000000</v>
      </c>
      <c r="G392" s="10" t="n">
        <v>131400000</v>
      </c>
      <c r="H392" s="10" t="n">
        <v>1000</v>
      </c>
      <c r="I392" s="12" t="n">
        <v>0.0002</v>
      </c>
      <c r="J392" s="10" t="n">
        <v>131400000</v>
      </c>
      <c r="K392" s="10" t="n">
        <v>1000</v>
      </c>
      <c r="L392" s="12" t="n">
        <v>0.0002</v>
      </c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10200</v>
      </c>
      <c r="D393" s="5" t="n">
        <v>0</v>
      </c>
      <c r="E393" s="13" t="n">
        <v>0</v>
      </c>
      <c r="F393" s="7" t="n">
        <v>655624614600</v>
      </c>
      <c r="G393" s="5" t="n">
        <v>-20400000</v>
      </c>
      <c r="H393" s="5" t="n">
        <v>-2000</v>
      </c>
      <c r="I393" s="6" t="n">
        <v>-3.111536624116247e-05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504000</v>
      </c>
      <c r="D394" s="10" t="n">
        <v>-4000</v>
      </c>
      <c r="E394" s="11" t="n">
        <v>-0.007900000000000001</v>
      </c>
      <c r="F394" s="9" t="n">
        <v>655200000000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15930</v>
      </c>
      <c r="D395" s="5" t="n">
        <v>200</v>
      </c>
      <c r="E395" s="13" t="n">
        <v>0.0127</v>
      </c>
      <c r="F395" s="7" t="n">
        <v>651195906840</v>
      </c>
      <c r="G395" s="5" t="n">
        <v>95580000</v>
      </c>
      <c r="H395" s="5" t="n">
        <v>6000</v>
      </c>
      <c r="I395" s="6" t="n">
        <v>0.0001467761068459605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현대바이오 (048410)</t>
        </is>
      </c>
      <c r="B396" s="8" t="inlineStr">
        <is>
          <t>기타 화학제품 제조업</t>
        </is>
      </c>
      <c r="C396" s="9" t="n">
        <v>6720</v>
      </c>
      <c r="D396" s="10" t="n">
        <v>70</v>
      </c>
      <c r="E396" s="11" t="n">
        <v>0.0105</v>
      </c>
      <c r="F396" s="9" t="n">
        <v>648517443840</v>
      </c>
      <c r="G396" s="10" t="n">
        <v>-631680000</v>
      </c>
      <c r="H396" s="10" t="n">
        <v>-94000</v>
      </c>
      <c r="I396" s="12" t="n">
        <v>-0.0009740370224426005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64000</v>
      </c>
      <c r="D397" s="5" t="n">
        <v>-900</v>
      </c>
      <c r="E397" s="13" t="n">
        <v>-0.0139</v>
      </c>
      <c r="F397" s="7" t="n">
        <v>648168064000</v>
      </c>
      <c r="G397" s="5" t="n">
        <v>320000000</v>
      </c>
      <c r="H397" s="5" t="n">
        <v>5000</v>
      </c>
      <c r="I397" s="6" t="n">
        <v>0.0004936991156663961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신한알파리츠 (293940)</t>
        </is>
      </c>
      <c r="B398" s="8" t="inlineStr">
        <is>
          <t>부동산 임대 및 공급업</t>
        </is>
      </c>
      <c r="C398" s="9" t="n">
        <v>5340</v>
      </c>
      <c r="D398" s="10" t="n">
        <v>90</v>
      </c>
      <c r="E398" s="11" t="n">
        <v>0.0171</v>
      </c>
      <c r="F398" s="9" t="n">
        <v>645820256820</v>
      </c>
      <c r="G398" s="10" t="n">
        <v>117480000</v>
      </c>
      <c r="H398" s="10" t="n">
        <v>22000</v>
      </c>
      <c r="I398" s="12" t="n">
        <v>0.0001819081993161194</v>
      </c>
      <c r="J398" s="10" t="n">
        <v>-21360000</v>
      </c>
      <c r="K398" s="10" t="n">
        <v>-4000</v>
      </c>
      <c r="L398" s="12" t="n">
        <v>-3.307421805747626e-05</v>
      </c>
      <c r="M398" s="10" t="n"/>
      <c r="N398" s="10" t="n"/>
      <c r="O398" s="12" t="n"/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29850</v>
      </c>
      <c r="D399" s="5" t="n">
        <v>600</v>
      </c>
      <c r="E399" s="13" t="n">
        <v>0.0205</v>
      </c>
      <c r="F399" s="7" t="n">
        <v>644924234700</v>
      </c>
      <c r="G399" s="5" t="n">
        <v>-208950000</v>
      </c>
      <c r="H399" s="5" t="n">
        <v>-7000</v>
      </c>
      <c r="I399" s="6" t="n">
        <v>-0.0003239915462274378</v>
      </c>
      <c r="J399" s="5" t="n">
        <v>179100000</v>
      </c>
      <c r="K399" s="5" t="n">
        <v>6000</v>
      </c>
      <c r="L399" s="6" t="n">
        <v>0.0002777070396235181</v>
      </c>
      <c r="M399" s="5" t="n"/>
      <c r="N399" s="5" t="n"/>
      <c r="O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21400</v>
      </c>
      <c r="D400" s="10" t="n">
        <v>250</v>
      </c>
      <c r="E400" s="11" t="n">
        <v>0.0118</v>
      </c>
      <c r="F400" s="9" t="n">
        <v>643251857200</v>
      </c>
      <c r="G400" s="10" t="n">
        <v>0</v>
      </c>
      <c r="H400" s="10" t="n">
        <v>0</v>
      </c>
      <c r="I400" s="12" t="n">
        <v>0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27600</v>
      </c>
      <c r="D401" s="5" t="n">
        <v>1200</v>
      </c>
      <c r="E401" s="13" t="n">
        <v>0.0455</v>
      </c>
      <c r="F401" s="7" t="n">
        <v>642691668000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성광벤드 (014620)</t>
        </is>
      </c>
      <c r="B402" s="8" t="inlineStr">
        <is>
          <t>1차 철강 제조업</t>
        </is>
      </c>
      <c r="C402" s="9" t="n">
        <v>24200</v>
      </c>
      <c r="D402" s="10" t="n">
        <v>1250</v>
      </c>
      <c r="E402" s="11" t="n">
        <v>0.0545</v>
      </c>
      <c r="F402" s="9" t="n">
        <v>642688208800</v>
      </c>
      <c r="G402" s="10" t="n">
        <v>508200000</v>
      </c>
      <c r="H402" s="10" t="n">
        <v>21000</v>
      </c>
      <c r="I402" s="12" t="n">
        <v>0.0007907411292777402</v>
      </c>
      <c r="J402" s="10" t="n">
        <v>48400000</v>
      </c>
      <c r="K402" s="10" t="n">
        <v>2000</v>
      </c>
      <c r="L402" s="12" t="n">
        <v>7.530867897883239e-05</v>
      </c>
      <c r="M402" s="10" t="n"/>
      <c r="N402" s="10" t="n"/>
      <c r="O402" s="12" t="n"/>
    </row>
    <row r="403">
      <c r="A403" t="inlineStr">
        <is>
          <t>디아이 (003160)</t>
        </is>
      </c>
      <c r="B403" t="inlineStr">
        <is>
          <t>측정, 시험, 항해, 제어 및 기타 정밀기기 제조업; 광학기기 제외</t>
        </is>
      </c>
      <c r="C403" s="7" t="n">
        <v>22650</v>
      </c>
      <c r="D403" s="5" t="n">
        <v>-700</v>
      </c>
      <c r="E403" s="13" t="n">
        <v>-0.03</v>
      </c>
      <c r="F403" s="7" t="n">
        <v>640995000000</v>
      </c>
      <c r="G403" s="5" t="n">
        <v>113250000</v>
      </c>
      <c r="H403" s="5" t="n">
        <v>5000</v>
      </c>
      <c r="I403" s="6" t="n">
        <v>0.000176678445229682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넥센타이어 (002350)</t>
        </is>
      </c>
      <c r="B404" s="8" t="inlineStr">
        <is>
          <t>고무제품 제조업</t>
        </is>
      </c>
      <c r="C404" s="9" t="n">
        <v>6550</v>
      </c>
      <c r="D404" s="10" t="n">
        <v>150</v>
      </c>
      <c r="E404" s="11" t="n">
        <v>0.0234</v>
      </c>
      <c r="F404" s="9" t="n">
        <v>639724594350</v>
      </c>
      <c r="G404" s="10" t="n">
        <v>13100000</v>
      </c>
      <c r="H404" s="10" t="n">
        <v>2000</v>
      </c>
      <c r="I404" s="12" t="n">
        <v>2.047756193164719e-05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44500</v>
      </c>
      <c r="D405" s="5" t="n">
        <v>-300</v>
      </c>
      <c r="E405" s="13" t="n">
        <v>-0.0067</v>
      </c>
      <c r="F405" s="7" t="n">
        <v>635808702000</v>
      </c>
      <c r="G405" s="5" t="n">
        <v>-534000000</v>
      </c>
      <c r="H405" s="5" t="n">
        <v>-12000</v>
      </c>
      <c r="I405" s="6" t="n">
        <v>-0.0008398752617261285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지투지바이오 (456160)</t>
        </is>
      </c>
      <c r="B406" s="8" t="inlineStr">
        <is>
          <t>의약품 제조업</t>
        </is>
      </c>
      <c r="C406" s="9" t="n">
        <v>38200</v>
      </c>
      <c r="D406" s="10" t="n">
        <v>800</v>
      </c>
      <c r="E406" s="11" t="n">
        <v>0.0214</v>
      </c>
      <c r="F406" s="9" t="n">
        <v>635244073200</v>
      </c>
      <c r="G406" s="10" t="n">
        <v>573000000</v>
      </c>
      <c r="H406" s="10" t="n">
        <v>15000</v>
      </c>
      <c r="I406" s="12" t="n">
        <v>0.0009020154995127312</v>
      </c>
      <c r="J406" s="10" t="n">
        <v>38200000</v>
      </c>
      <c r="K406" s="10" t="n">
        <v>1000</v>
      </c>
      <c r="L406" s="12" t="n">
        <v>6.013436663418208e-05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56800</v>
      </c>
      <c r="D408" s="10" t="n">
        <v>400</v>
      </c>
      <c r="E408" s="11" t="n">
        <v>0.0071</v>
      </c>
      <c r="F408" s="9" t="n">
        <v>631985540800</v>
      </c>
      <c r="G408" s="10" t="n">
        <v>-340800000</v>
      </c>
      <c r="H408" s="10" t="n">
        <v>-6000</v>
      </c>
      <c r="I408" s="12" t="n">
        <v>-0.0005392528436150576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91700</v>
      </c>
      <c r="D409" s="5" t="n">
        <v>-700</v>
      </c>
      <c r="E409" s="13" t="n">
        <v>-0.0076</v>
      </c>
      <c r="F409" s="7" t="n">
        <v>629062000000</v>
      </c>
      <c r="G409" s="5" t="n">
        <v>-91700000</v>
      </c>
      <c r="H409" s="5" t="n">
        <v>-1000</v>
      </c>
      <c r="I409" s="6" t="n">
        <v>-0.0001457725947521866</v>
      </c>
      <c r="J409" s="5" t="n">
        <v>91700000</v>
      </c>
      <c r="K409" s="5" t="n">
        <v>1000</v>
      </c>
      <c r="L409" s="6" t="n">
        <v>0.0001457725947521866</v>
      </c>
      <c r="M409" s="5" t="n"/>
      <c r="N409" s="5" t="n"/>
      <c r="O409" s="6" t="n"/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18030</v>
      </c>
      <c r="D410" s="10" t="n">
        <v>710</v>
      </c>
      <c r="E410" s="11" t="n">
        <v>0.04099999999999999</v>
      </c>
      <c r="F410" s="9" t="n">
        <v>624703890750</v>
      </c>
      <c r="G410" s="10" t="n">
        <v>288480000</v>
      </c>
      <c r="H410" s="10" t="n">
        <v>16000</v>
      </c>
      <c r="I410" s="12" t="n">
        <v>0.0004617867829407304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RF머트리얼즈 (327260)</t>
        </is>
      </c>
      <c r="B411" t="inlineStr">
        <is>
          <t>전자부품 제조업</t>
        </is>
      </c>
      <c r="C411" s="7" t="n">
        <v>34600</v>
      </c>
      <c r="D411" s="5" t="n">
        <v>1700</v>
      </c>
      <c r="E411" s="13" t="n">
        <v>0.0517</v>
      </c>
      <c r="F411" s="7" t="n">
        <v>622413829400</v>
      </c>
      <c r="G411" s="5" t="n">
        <v>-173000000</v>
      </c>
      <c r="H411" s="5" t="n">
        <v>-5000</v>
      </c>
      <c r="I411" s="6" t="n">
        <v>-0.0002779501222952743</v>
      </c>
      <c r="J411" s="5" t="n">
        <v>484400000</v>
      </c>
      <c r="K411" s="5" t="n">
        <v>14000</v>
      </c>
      <c r="L411" s="6" t="n">
        <v>0.0007782603424267682</v>
      </c>
      <c r="M411" s="5" t="n"/>
      <c r="N411" s="5" t="n"/>
      <c r="O411" s="6" t="n"/>
    </row>
    <row r="412">
      <c r="A412" s="8" t="inlineStr">
        <is>
          <t>현대그린푸드 (453340)</t>
        </is>
      </c>
      <c r="B412" s="8" t="inlineStr">
        <is>
          <t>종합 소매업</t>
        </is>
      </c>
      <c r="C412" s="9" t="n">
        <v>19110</v>
      </c>
      <c r="D412" s="10" t="n">
        <v>1140</v>
      </c>
      <c r="E412" s="11" t="n">
        <v>0.0634</v>
      </c>
      <c r="F412" s="9" t="n">
        <v>620532027570</v>
      </c>
      <c r="G412" s="10" t="n">
        <v>343980000</v>
      </c>
      <c r="H412" s="10" t="n">
        <v>18000</v>
      </c>
      <c r="I412" s="12" t="n">
        <v>0.000554330775394501</v>
      </c>
      <c r="J412" s="10" t="n">
        <v>38220000</v>
      </c>
      <c r="K412" s="10" t="n">
        <v>2000</v>
      </c>
      <c r="L412" s="12" t="n">
        <v>6.159230837716678e-05</v>
      </c>
      <c r="M412" s="10" t="n"/>
      <c r="N412" s="10" t="n"/>
      <c r="O412" s="12" t="n"/>
    </row>
    <row r="413">
      <c r="A413" t="inlineStr">
        <is>
          <t>SK증권 (001510)</t>
        </is>
      </c>
      <c r="B413" t="inlineStr">
        <is>
          <t>금융 지원 서비스업</t>
        </is>
      </c>
      <c r="C413" s="7" t="n">
        <v>2680</v>
      </c>
      <c r="D413" s="5" t="n">
        <v>-275</v>
      </c>
      <c r="E413" s="13" t="n">
        <v>-0.0931</v>
      </c>
      <c r="F413" s="7" t="n">
        <v>619870827800</v>
      </c>
      <c r="G413" s="5" t="n">
        <v>-1005000000</v>
      </c>
      <c r="H413" s="5" t="n">
        <v>-375000</v>
      </c>
      <c r="I413" s="6" t="n">
        <v>-0.001621305528390281</v>
      </c>
      <c r="J413" s="5" t="n">
        <v>-109880000</v>
      </c>
      <c r="K413" s="5" t="n">
        <v>-41000</v>
      </c>
      <c r="L413" s="6" t="n">
        <v>-0.0001772627377706708</v>
      </c>
      <c r="M413" s="5" t="n"/>
      <c r="N413" s="5" t="n"/>
      <c r="O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8120</v>
      </c>
      <c r="D414" s="10" t="n">
        <v>40</v>
      </c>
      <c r="E414" s="11" t="n">
        <v>0.005</v>
      </c>
      <c r="F414" s="9" t="n">
        <v>619399202800</v>
      </c>
      <c r="G414" s="10" t="n">
        <v>211120000</v>
      </c>
      <c r="H414" s="10" t="n">
        <v>26000</v>
      </c>
      <c r="I414" s="12" t="n">
        <v>0.0003408464186676864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92000</v>
      </c>
      <c r="D415" s="5" t="n">
        <v>2000</v>
      </c>
      <c r="E415" s="13" t="n">
        <v>0.0222</v>
      </c>
      <c r="F415" s="7" t="n">
        <v>619392484000</v>
      </c>
      <c r="G415" s="5" t="n">
        <v>276000000</v>
      </c>
      <c r="H415" s="5" t="n">
        <v>3000</v>
      </c>
      <c r="I415" s="6" t="n">
        <v>0.0004455979159088408</v>
      </c>
      <c r="J415" s="5" t="n">
        <v>-92000000</v>
      </c>
      <c r="K415" s="5" t="n">
        <v>-1000</v>
      </c>
      <c r="L415" s="6" t="n">
        <v>-0.0001485326386362802</v>
      </c>
      <c r="M415" s="5" t="n"/>
      <c r="N415" s="5" t="n"/>
      <c r="O415" s="6" t="n"/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21350</v>
      </c>
      <c r="D416" s="10" t="n">
        <v>800</v>
      </c>
      <c r="E416" s="11" t="n">
        <v>0.0389</v>
      </c>
      <c r="F416" s="9" t="n">
        <v>618963870700</v>
      </c>
      <c r="G416" s="10" t="n">
        <v>128100000</v>
      </c>
      <c r="H416" s="10" t="n">
        <v>6000</v>
      </c>
      <c r="I416" s="12" t="n">
        <v>0.0002069587678116477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NHN KCP (060250)</t>
        </is>
      </c>
      <c r="B417" t="inlineStr">
        <is>
          <t>금융 지원 서비스업</t>
        </is>
      </c>
      <c r="C417" s="7" t="n">
        <v>15410</v>
      </c>
      <c r="D417" s="5" t="n">
        <v>1230</v>
      </c>
      <c r="E417" s="13" t="n">
        <v>0.0867</v>
      </c>
      <c r="F417" s="7" t="n">
        <v>618875015510</v>
      </c>
      <c r="G417" s="5" t="n">
        <v>554760000</v>
      </c>
      <c r="H417" s="5" t="n">
        <v>36000</v>
      </c>
      <c r="I417" s="6" t="n">
        <v>0.000896400704660594</v>
      </c>
      <c r="J417" s="5" t="n">
        <v>323610000</v>
      </c>
      <c r="K417" s="5" t="n">
        <v>21000</v>
      </c>
      <c r="L417" s="6" t="n">
        <v>0.0005229004110520131</v>
      </c>
      <c r="M417" s="5" t="n"/>
      <c r="N417" s="5" t="n"/>
      <c r="O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케이엠더블유 (032500)</t>
        </is>
      </c>
      <c r="B419" t="inlineStr">
        <is>
          <t>통신 및 방송 장비 제조업</t>
        </is>
      </c>
      <c r="C419" s="7" t="n">
        <v>14650</v>
      </c>
      <c r="D419" s="5" t="n">
        <v>-360</v>
      </c>
      <c r="E419" s="13" t="n">
        <v>-0.024</v>
      </c>
      <c r="F419" s="7" t="n">
        <v>618108419650</v>
      </c>
      <c r="G419" s="5" t="n">
        <v>-43950000</v>
      </c>
      <c r="H419" s="5" t="n">
        <v>-3000</v>
      </c>
      <c r="I419" s="6" t="n">
        <v>-7.110403062441119e-05</v>
      </c>
      <c r="J419" s="5" t="n">
        <v>-14650000</v>
      </c>
      <c r="K419" s="5" t="n">
        <v>-1000</v>
      </c>
      <c r="L419" s="6" t="n">
        <v>-2.37013435414704e-05</v>
      </c>
      <c r="M419" s="5" t="n"/>
      <c r="N419" s="5" t="n"/>
      <c r="O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12850</v>
      </c>
      <c r="D420" s="10" t="n">
        <v>130</v>
      </c>
      <c r="E420" s="11" t="n">
        <v>0.0102</v>
      </c>
      <c r="F420" s="9" t="n">
        <v>614438632600</v>
      </c>
      <c r="G420" s="10" t="n">
        <v>154200000</v>
      </c>
      <c r="H420" s="10" t="n">
        <v>12000</v>
      </c>
      <c r="I420" s="12" t="n">
        <v>0.0002509607824421814</v>
      </c>
      <c r="J420" s="10" t="n">
        <v>-128500000</v>
      </c>
      <c r="K420" s="10" t="n">
        <v>-10000</v>
      </c>
      <c r="L420" s="12" t="n">
        <v>-0.0002091339853684845</v>
      </c>
      <c r="M420" s="10" t="n"/>
      <c r="N420" s="10" t="n"/>
      <c r="O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28350</v>
      </c>
      <c r="D421" s="5" t="n">
        <v>-1200</v>
      </c>
      <c r="E421" s="13" t="n">
        <v>-0.0406</v>
      </c>
      <c r="F421" s="7" t="n">
        <v>613815063750</v>
      </c>
      <c r="G421" s="5" t="n">
        <v>-368550000</v>
      </c>
      <c r="H421" s="5" t="n">
        <v>-13000</v>
      </c>
      <c r="I421" s="6" t="n">
        <v>-0.0006004251471907608</v>
      </c>
      <c r="J421" s="5" t="n">
        <v>85050000</v>
      </c>
      <c r="K421" s="5" t="n">
        <v>3000</v>
      </c>
      <c r="L421" s="6" t="n">
        <v>0.000138559649351714</v>
      </c>
      <c r="M421" s="5" t="n"/>
      <c r="N421" s="5" t="n"/>
      <c r="O421" s="6" t="n"/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7870</v>
      </c>
      <c r="D422" s="10" t="n">
        <v>380</v>
      </c>
      <c r="E422" s="11" t="n">
        <v>0.0507</v>
      </c>
      <c r="F422" s="9" t="n">
        <v>612129733280</v>
      </c>
      <c r="G422" s="10" t="n">
        <v>86570000</v>
      </c>
      <c r="H422" s="10" t="n">
        <v>11000</v>
      </c>
      <c r="I422" s="12" t="n">
        <v>0.0001414242688982422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26050</v>
      </c>
      <c r="D423" s="5" t="n">
        <v>-350</v>
      </c>
      <c r="E423" s="13" t="n">
        <v>-0.0133</v>
      </c>
      <c r="F423" s="7" t="n">
        <v>610670534350</v>
      </c>
      <c r="G423" s="5" t="n">
        <v>286550000</v>
      </c>
      <c r="H423" s="5" t="n">
        <v>11000</v>
      </c>
      <c r="I423" s="6" t="n">
        <v>0.0004692382944348296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롯데손해보험 (000400)</t>
        </is>
      </c>
      <c r="B424" s="8" t="inlineStr">
        <is>
          <t>보험업</t>
        </is>
      </c>
      <c r="C424" s="9" t="n">
        <v>1965</v>
      </c>
      <c r="D424" s="10" t="n">
        <v>-90</v>
      </c>
      <c r="E424" s="11" t="n">
        <v>-0.0438</v>
      </c>
      <c r="F424" s="9" t="n">
        <v>609810868800</v>
      </c>
      <c r="G424" s="10" t="n">
        <v>-214185000</v>
      </c>
      <c r="H424" s="10" t="n">
        <v>-109000</v>
      </c>
      <c r="I424" s="12" t="n">
        <v>-0.0003512318506580216</v>
      </c>
      <c r="J424" s="10" t="n">
        <v>-19650000</v>
      </c>
      <c r="K424" s="10" t="n">
        <v>-10000</v>
      </c>
      <c r="L424" s="12" t="n">
        <v>-3.222310556495611e-05</v>
      </c>
      <c r="M424" s="10" t="n"/>
      <c r="N424" s="10" t="n"/>
      <c r="O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45350</v>
      </c>
      <c r="D425" s="5" t="n">
        <v>500</v>
      </c>
      <c r="E425" s="13" t="n">
        <v>0.0111</v>
      </c>
      <c r="F425" s="7" t="n">
        <v>608628019400</v>
      </c>
      <c r="G425" s="5" t="n">
        <v>453500000</v>
      </c>
      <c r="H425" s="5" t="n">
        <v>10000</v>
      </c>
      <c r="I425" s="6" t="n">
        <v>0.0007451185051372941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49550</v>
      </c>
      <c r="D426" s="10" t="n">
        <v>3050</v>
      </c>
      <c r="E426" s="11" t="n">
        <v>0.06559999999999999</v>
      </c>
      <c r="F426" s="9" t="n">
        <v>607591564050</v>
      </c>
      <c r="G426" s="10" t="n">
        <v>495500000</v>
      </c>
      <c r="H426" s="10" t="n">
        <v>10000</v>
      </c>
      <c r="I426" s="12" t="n">
        <v>0.0008155149434550482</v>
      </c>
      <c r="J426" s="10" t="n">
        <v>-346850000</v>
      </c>
      <c r="K426" s="10" t="n">
        <v>-7000</v>
      </c>
      <c r="L426" s="12" t="n">
        <v>-0.0005708604604185337</v>
      </c>
      <c r="M426" s="10" t="n"/>
      <c r="N426" s="10" t="n"/>
      <c r="O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9220</v>
      </c>
      <c r="D427" s="5" t="n">
        <v>140</v>
      </c>
      <c r="E427" s="13" t="n">
        <v>0.0154</v>
      </c>
      <c r="F427" s="7" t="n">
        <v>607230804280</v>
      </c>
      <c r="G427" s="5" t="n">
        <v>-82980000</v>
      </c>
      <c r="H427" s="5" t="n">
        <v>-9000</v>
      </c>
      <c r="I427" s="6" t="n">
        <v>-0.0001366531464068103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30300</v>
      </c>
      <c r="D428" s="10" t="n">
        <v>2750</v>
      </c>
      <c r="E428" s="11" t="n">
        <v>0.0998</v>
      </c>
      <c r="F428" s="9" t="n">
        <v>604549508700</v>
      </c>
      <c r="G428" s="10" t="n">
        <v>-1181700000</v>
      </c>
      <c r="H428" s="10" t="n">
        <v>-39000</v>
      </c>
      <c r="I428" s="12" t="n">
        <v>-0.001954678621013326</v>
      </c>
      <c r="J428" s="10" t="n">
        <v>1727100000</v>
      </c>
      <c r="K428" s="10" t="n">
        <v>57000</v>
      </c>
      <c r="L428" s="12" t="n">
        <v>0.002856837984557939</v>
      </c>
      <c r="M428" s="10" t="n"/>
      <c r="N428" s="10" t="n"/>
      <c r="O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36600</v>
      </c>
      <c r="D429" s="5" t="n">
        <v>-350</v>
      </c>
      <c r="E429" s="13" t="n">
        <v>-0.0095</v>
      </c>
      <c r="F429" s="7" t="n">
        <v>595273380000</v>
      </c>
      <c r="G429" s="5" t="n">
        <v>-36600000</v>
      </c>
      <c r="H429" s="5" t="n">
        <v>-1000</v>
      </c>
      <c r="I429" s="6" t="n">
        <v>-6.148435530579245e-05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131000</v>
      </c>
      <c r="D430" s="10" t="n">
        <v>6700</v>
      </c>
      <c r="E430" s="11" t="n">
        <v>0.0539</v>
      </c>
      <c r="F430" s="9" t="n">
        <v>589500000000</v>
      </c>
      <c r="G430" s="10" t="n">
        <v>131000000</v>
      </c>
      <c r="H430" s="10" t="n">
        <v>1000</v>
      </c>
      <c r="I430" s="12" t="n">
        <v>0.0002222222222222222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17250</v>
      </c>
      <c r="D431" s="5" t="n">
        <v>0</v>
      </c>
      <c r="E431" s="13" t="n">
        <v>0</v>
      </c>
      <c r="F431" s="7" t="n">
        <v>576439420500</v>
      </c>
      <c r="G431" s="5" t="n">
        <v>-258750000</v>
      </c>
      <c r="H431" s="5" t="n">
        <v>-15000</v>
      </c>
      <c r="I431" s="6" t="n">
        <v>-0.0004488763099781792</v>
      </c>
      <c r="J431" s="5" t="n">
        <v>172500000</v>
      </c>
      <c r="K431" s="5" t="n">
        <v>10000</v>
      </c>
      <c r="L431" s="6" t="n">
        <v>0.0002992508733187861</v>
      </c>
      <c r="M431" s="5" t="n"/>
      <c r="N431" s="5" t="n"/>
      <c r="O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39400</v>
      </c>
      <c r="D432" s="10" t="n">
        <v>0</v>
      </c>
      <c r="E432" s="11" t="n">
        <v>0</v>
      </c>
      <c r="F432" s="9" t="n">
        <v>573793665400</v>
      </c>
      <c r="G432" s="10" t="n">
        <v>78800000</v>
      </c>
      <c r="H432" s="10" t="n">
        <v>2000</v>
      </c>
      <c r="I432" s="12" t="n">
        <v>0.0001373315962717493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10060</v>
      </c>
      <c r="D433" s="5" t="n">
        <v>-50</v>
      </c>
      <c r="E433" s="13" t="n">
        <v>-0.0049</v>
      </c>
      <c r="F433" s="7" t="n">
        <v>571905527360</v>
      </c>
      <c r="G433" s="5" t="n">
        <v>-40240000</v>
      </c>
      <c r="H433" s="5" t="n">
        <v>-4000</v>
      </c>
      <c r="I433" s="6" t="n">
        <v>-7.036127135499766e-05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55100</v>
      </c>
      <c r="D434" s="10" t="n">
        <v>300</v>
      </c>
      <c r="E434" s="11" t="n">
        <v>0.005500000000000001</v>
      </c>
      <c r="F434" s="9" t="n">
        <v>571380718600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9200</v>
      </c>
      <c r="D435" s="5" t="n">
        <v>140</v>
      </c>
      <c r="E435" s="13" t="n">
        <v>0.0155</v>
      </c>
      <c r="F435" s="7" t="n">
        <v>569072164000</v>
      </c>
      <c r="G435" s="5" t="n">
        <v>138000000</v>
      </c>
      <c r="H435" s="5" t="n">
        <v>15000</v>
      </c>
      <c r="I435" s="6" t="n">
        <v>0.0002425000004041667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18210</v>
      </c>
      <c r="D436" s="10" t="n">
        <v>-40</v>
      </c>
      <c r="E436" s="11" t="n">
        <v>-0.0022</v>
      </c>
      <c r="F436" s="9" t="n">
        <v>562470480000</v>
      </c>
      <c r="G436" s="10" t="n">
        <v>-145680000</v>
      </c>
      <c r="H436" s="10" t="n">
        <v>-8000</v>
      </c>
      <c r="I436" s="12" t="n">
        <v>-0.000259000259000259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한국단자 (025540)</t>
        </is>
      </c>
      <c r="B437" t="inlineStr">
        <is>
          <t>전동기, 발전기 및 전기 변환 · 공급 · 제어 장치 제조업</t>
        </is>
      </c>
      <c r="C437" s="7" t="n">
        <v>55500</v>
      </c>
      <c r="D437" s="5" t="n">
        <v>1000</v>
      </c>
      <c r="E437" s="13" t="n">
        <v>0.0183</v>
      </c>
      <c r="F437" s="7" t="n">
        <v>561382500000</v>
      </c>
      <c r="G437" s="5" t="n">
        <v>333000000</v>
      </c>
      <c r="H437" s="5" t="n">
        <v>6000</v>
      </c>
      <c r="I437" s="6" t="n">
        <v>0.0005931784478497281</v>
      </c>
      <c r="J437" s="5" t="n">
        <v>-222000000</v>
      </c>
      <c r="K437" s="5" t="n">
        <v>-4000</v>
      </c>
      <c r="L437" s="6" t="n">
        <v>-0.0003954522985664854</v>
      </c>
      <c r="M437" s="5" t="n"/>
      <c r="N437" s="5" t="n"/>
      <c r="O437" s="6" t="n"/>
    </row>
    <row r="438">
      <c r="A438" s="8" t="inlineStr">
        <is>
          <t>세아홀딩스 (058650)</t>
        </is>
      </c>
      <c r="B438" s="8" t="inlineStr">
        <is>
          <t>1차 철강 제조업</t>
        </is>
      </c>
      <c r="C438" s="9" t="n">
        <v>132200</v>
      </c>
      <c r="D438" s="10" t="n">
        <v>4900</v>
      </c>
      <c r="E438" s="11" t="n">
        <v>0.0385</v>
      </c>
      <c r="F438" s="9" t="n">
        <v>560823599200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18100</v>
      </c>
      <c r="D439" s="5" t="n">
        <v>180</v>
      </c>
      <c r="E439" s="13" t="n">
        <v>0.01</v>
      </c>
      <c r="F439" s="7" t="n">
        <v>558049136400</v>
      </c>
      <c r="G439" s="5" t="n">
        <v>18100000</v>
      </c>
      <c r="H439" s="5" t="n">
        <v>1000</v>
      </c>
      <c r="I439" s="6" t="n">
        <v>3.243441987342532e-05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27800</v>
      </c>
      <c r="D440" s="10" t="n">
        <v>-350</v>
      </c>
      <c r="E440" s="11" t="n">
        <v>-0.0124</v>
      </c>
      <c r="F440" s="9" t="n">
        <v>556205191800</v>
      </c>
      <c r="G440" s="10" t="n">
        <v>278000000</v>
      </c>
      <c r="H440" s="10" t="n">
        <v>10000</v>
      </c>
      <c r="I440" s="12" t="n">
        <v>0.0004998155430738286</v>
      </c>
      <c r="J440" s="10" t="n">
        <v>-389200000</v>
      </c>
      <c r="K440" s="10" t="n">
        <v>-14000</v>
      </c>
      <c r="L440" s="12" t="n">
        <v>-0.00069974176030336</v>
      </c>
      <c r="M440" s="10" t="n"/>
      <c r="N440" s="10" t="n"/>
      <c r="O440" s="12" t="n"/>
    </row>
    <row r="441">
      <c r="A441" t="inlineStr">
        <is>
          <t>신풍제약 (019170)</t>
        </is>
      </c>
      <c r="B441" t="inlineStr">
        <is>
          <t>의약품 제조업</t>
        </is>
      </c>
      <c r="C441" s="7" t="n">
        <v>10550</v>
      </c>
      <c r="D441" s="5" t="n">
        <v>2430</v>
      </c>
      <c r="E441" s="13" t="n">
        <v>0.2993</v>
      </c>
      <c r="F441" s="7" t="n">
        <v>553015407100</v>
      </c>
      <c r="G441" s="5" t="n">
        <v>-1751300000</v>
      </c>
      <c r="H441" s="5" t="n">
        <v>-166000</v>
      </c>
      <c r="I441" s="6" t="n">
        <v>-0.003166819545198164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14820</v>
      </c>
      <c r="D442" s="10" t="n">
        <v>70</v>
      </c>
      <c r="E442" s="11" t="n">
        <v>0.004699999999999999</v>
      </c>
      <c r="F442" s="9" t="n">
        <v>552192814680</v>
      </c>
      <c r="G442" s="10" t="n">
        <v>-548340000</v>
      </c>
      <c r="H442" s="10" t="n">
        <v>-37000</v>
      </c>
      <c r="I442" s="12" t="n">
        <v>-0.0009930227004452553</v>
      </c>
      <c r="J442" s="10" t="n">
        <v>59280000</v>
      </c>
      <c r="K442" s="10" t="n">
        <v>4000</v>
      </c>
      <c r="L442" s="12" t="n">
        <v>0.0001073538054535411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18720</v>
      </c>
      <c r="D443" s="5" t="n">
        <v>250</v>
      </c>
      <c r="E443" s="13" t="n">
        <v>0.0135</v>
      </c>
      <c r="F443" s="7" t="n">
        <v>549737547840</v>
      </c>
      <c r="G443" s="5" t="n">
        <v>112320000</v>
      </c>
      <c r="H443" s="5" t="n">
        <v>6000</v>
      </c>
      <c r="I443" s="6" t="n">
        <v>0.0002043156783474621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태광 (023160)</t>
        </is>
      </c>
      <c r="B444" s="8" t="inlineStr">
        <is>
          <t>1차 철강 제조업</t>
        </is>
      </c>
      <c r="C444" s="9" t="n">
        <v>21250</v>
      </c>
      <c r="D444" s="10" t="n">
        <v>1100</v>
      </c>
      <c r="E444" s="11" t="n">
        <v>0.0546</v>
      </c>
      <c r="F444" s="9" t="n">
        <v>549678892500</v>
      </c>
      <c r="G444" s="10" t="n">
        <v>701250000</v>
      </c>
      <c r="H444" s="10" t="n">
        <v>33000</v>
      </c>
      <c r="I444" s="12" t="n">
        <v>0.001275744820418041</v>
      </c>
      <c r="J444" s="10" t="n">
        <v>106250000</v>
      </c>
      <c r="K444" s="10" t="n">
        <v>5000</v>
      </c>
      <c r="L444" s="12" t="n">
        <v>0.0001932946697603092</v>
      </c>
      <c r="M444" s="10" t="n"/>
      <c r="N444" s="10" t="n"/>
      <c r="O444" s="12" t="n"/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14050</v>
      </c>
      <c r="D445" s="5" t="n">
        <v>60</v>
      </c>
      <c r="E445" s="13" t="n">
        <v>0.0043</v>
      </c>
      <c r="F445" s="7" t="n">
        <v>549556856350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에이치브이엠 (295310)</t>
        </is>
      </c>
      <c r="B446" s="8" t="inlineStr">
        <is>
          <t>1차 비철금속 제조업</t>
        </is>
      </c>
      <c r="C446" s="9" t="n">
        <v>44700</v>
      </c>
      <c r="D446" s="10" t="n">
        <v>-50</v>
      </c>
      <c r="E446" s="11" t="n">
        <v>-0.0011</v>
      </c>
      <c r="F446" s="9" t="n">
        <v>548667468000</v>
      </c>
      <c r="G446" s="10" t="n">
        <v>536400000</v>
      </c>
      <c r="H446" s="10" t="n">
        <v>12000</v>
      </c>
      <c r="I446" s="12" t="n">
        <v>0.0009776413424970915</v>
      </c>
      <c r="J446" s="10" t="n">
        <v>-134100000</v>
      </c>
      <c r="K446" s="10" t="n">
        <v>-3000</v>
      </c>
      <c r="L446" s="12" t="n">
        <v>-0.0002444103356242729</v>
      </c>
      <c r="M446" s="10" t="n"/>
      <c r="N446" s="10" t="n"/>
      <c r="O446" s="12" t="n"/>
    </row>
    <row r="447">
      <c r="A447" t="inlineStr">
        <is>
          <t>쏠리드 (050890)</t>
        </is>
      </c>
      <c r="B447" t="inlineStr">
        <is>
          <t>통신 및 방송 장비 제조업</t>
        </is>
      </c>
      <c r="C447" s="7" t="n">
        <v>9030</v>
      </c>
      <c r="D447" s="5" t="n">
        <v>-10</v>
      </c>
      <c r="E447" s="13" t="n">
        <v>-0.0011</v>
      </c>
      <c r="F447" s="7" t="n">
        <v>548631502020</v>
      </c>
      <c r="G447" s="5" t="n">
        <v>198660000</v>
      </c>
      <c r="H447" s="5" t="n">
        <v>22000</v>
      </c>
      <c r="I447" s="6" t="n">
        <v>0.0003621009717242923</v>
      </c>
      <c r="J447" s="5" t="n">
        <v>-72240000</v>
      </c>
      <c r="K447" s="5" t="n">
        <v>-8000</v>
      </c>
      <c r="L447" s="6" t="n">
        <v>-0.0001316730806270154</v>
      </c>
      <c r="M447" s="5" t="n"/>
      <c r="N447" s="5" t="n"/>
      <c r="O447" s="6" t="n"/>
    </row>
    <row r="448">
      <c r="A448" s="8" t="inlineStr">
        <is>
          <t>에이프릴바이오 (397030)</t>
        </is>
      </c>
      <c r="B448" s="8" t="inlineStr">
        <is>
          <t>자연과학 및 공학 연구개발업</t>
        </is>
      </c>
      <c r="C448" s="9" t="n">
        <v>19890</v>
      </c>
      <c r="D448" s="10" t="n">
        <v>50</v>
      </c>
      <c r="E448" s="11" t="n">
        <v>0.0025</v>
      </c>
      <c r="F448" s="9" t="n">
        <v>547159618980</v>
      </c>
      <c r="G448" s="10" t="n">
        <v>-79560000</v>
      </c>
      <c r="H448" s="10" t="n">
        <v>-4000</v>
      </c>
      <c r="I448" s="12" t="n">
        <v>-0.0001454054671437808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9380</v>
      </c>
      <c r="D449" s="5" t="n">
        <v>30</v>
      </c>
      <c r="E449" s="13" t="n">
        <v>0.0032</v>
      </c>
      <c r="F449" s="7" t="n">
        <v>546904652000</v>
      </c>
      <c r="G449" s="5" t="n">
        <v>150080000</v>
      </c>
      <c r="H449" s="5" t="n">
        <v>16000</v>
      </c>
      <c r="I449" s="6" t="n">
        <v>0.000274417120884172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비에이치 (090460)</t>
        </is>
      </c>
      <c r="B450" s="8" t="inlineStr">
        <is>
          <t>전자부품 제조업</t>
        </is>
      </c>
      <c r="C450" s="9" t="n">
        <v>16200</v>
      </c>
      <c r="D450" s="10" t="n">
        <v>320</v>
      </c>
      <c r="E450" s="11" t="n">
        <v>0.0202</v>
      </c>
      <c r="F450" s="9" t="n">
        <v>546126915600</v>
      </c>
      <c r="G450" s="10" t="n">
        <v>518400000</v>
      </c>
      <c r="H450" s="10" t="n">
        <v>32000</v>
      </c>
      <c r="I450" s="12" t="n">
        <v>0.0009492299046101071</v>
      </c>
      <c r="J450" s="10" t="n">
        <v>-81000000</v>
      </c>
      <c r="K450" s="10" t="n">
        <v>-5000</v>
      </c>
      <c r="L450" s="12" t="n">
        <v>-0.0001483171725953292</v>
      </c>
      <c r="M450" s="10" t="n"/>
      <c r="N450" s="10" t="n"/>
      <c r="O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26400</v>
      </c>
      <c r="D451" s="5" t="n">
        <v>500</v>
      </c>
      <c r="E451" s="13" t="n">
        <v>0.0193</v>
      </c>
      <c r="F451" s="7" t="n">
        <v>545972671200</v>
      </c>
      <c r="G451" s="5" t="n">
        <v>369600000</v>
      </c>
      <c r="H451" s="5" t="n">
        <v>14000</v>
      </c>
      <c r="I451" s="6" t="n">
        <v>0.0006769569604787208</v>
      </c>
      <c r="J451" s="5" t="n">
        <v>-52800000</v>
      </c>
      <c r="K451" s="5" t="n">
        <v>-2000</v>
      </c>
      <c r="L451" s="6" t="n">
        <v>-9.670813721124582e-05</v>
      </c>
      <c r="M451" s="5" t="n"/>
      <c r="N451" s="5" t="n"/>
      <c r="O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5450</v>
      </c>
      <c r="D452" s="10" t="n">
        <v>160</v>
      </c>
      <c r="E452" s="11" t="n">
        <v>0.0302</v>
      </c>
      <c r="F452" s="9" t="n">
        <v>545048488650</v>
      </c>
      <c r="G452" s="10" t="n">
        <v>234350000</v>
      </c>
      <c r="H452" s="10" t="n">
        <v>43000</v>
      </c>
      <c r="I452" s="12" t="n">
        <v>0.0004299617463034315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37750</v>
      </c>
      <c r="D453" s="5" t="n">
        <v>850</v>
      </c>
      <c r="E453" s="13" t="n">
        <v>0.023</v>
      </c>
      <c r="F453" s="7" t="n">
        <v>544252773000</v>
      </c>
      <c r="G453" s="5" t="n">
        <v>339750000</v>
      </c>
      <c r="H453" s="5" t="n">
        <v>9000</v>
      </c>
      <c r="I453" s="6" t="n">
        <v>0.0006242503793361472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7980</v>
      </c>
      <c r="D454" s="10" t="n">
        <v>180</v>
      </c>
      <c r="E454" s="11" t="n">
        <v>0.0231</v>
      </c>
      <c r="F454" s="9" t="n">
        <v>542506662180</v>
      </c>
      <c r="G454" s="10" t="n">
        <v>87780000</v>
      </c>
      <c r="H454" s="10" t="n">
        <v>11000</v>
      </c>
      <c r="I454" s="12" t="n">
        <v>0.0001618044645705663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2680</v>
      </c>
      <c r="D455" s="5" t="n">
        <v>20</v>
      </c>
      <c r="E455" s="13" t="n">
        <v>0.0075</v>
      </c>
      <c r="F455" s="7" t="n">
        <v>542364764160</v>
      </c>
      <c r="G455" s="5" t="n">
        <v>18760000</v>
      </c>
      <c r="H455" s="5" t="n">
        <v>7000</v>
      </c>
      <c r="I455" s="6" t="n">
        <v>3.458926766574703e-05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대한유화 (006650)</t>
        </is>
      </c>
      <c r="B456" s="8" t="inlineStr">
        <is>
          <t>기초 화학물질 제조업</t>
        </is>
      </c>
      <c r="C456" s="9" t="n">
        <v>82700</v>
      </c>
      <c r="D456" s="10" t="n">
        <v>2400</v>
      </c>
      <c r="E456" s="11" t="n">
        <v>0.0299</v>
      </c>
      <c r="F456" s="9" t="n">
        <v>537550000000</v>
      </c>
      <c r="G456" s="10" t="n">
        <v>0</v>
      </c>
      <c r="H456" s="10" t="n">
        <v>0</v>
      </c>
      <c r="I456" s="12" t="n">
        <v>0</v>
      </c>
      <c r="J456" s="10" t="n">
        <v>-82700000</v>
      </c>
      <c r="K456" s="10" t="n">
        <v>-1000</v>
      </c>
      <c r="L456" s="12" t="n">
        <v>-0.0001538461538461539</v>
      </c>
      <c r="M456" s="10" t="n"/>
      <c r="N456" s="10" t="n"/>
      <c r="O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14250</v>
      </c>
      <c r="D457" s="5" t="n">
        <v>-350</v>
      </c>
      <c r="E457" s="13" t="n">
        <v>-0.024</v>
      </c>
      <c r="F457" s="7" t="n">
        <v>530010624000</v>
      </c>
      <c r="G457" s="5" t="n">
        <v>-114000000</v>
      </c>
      <c r="H457" s="5" t="n">
        <v>-8000</v>
      </c>
      <c r="I457" s="6" t="n">
        <v>-0.0002150900280821541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58200</v>
      </c>
      <c r="D458" s="10" t="n">
        <v>-1000</v>
      </c>
      <c r="E458" s="11" t="n">
        <v>-0.0169</v>
      </c>
      <c r="F458" s="9" t="n">
        <v>523800000000</v>
      </c>
      <c r="G458" s="10" t="n">
        <v>407400000</v>
      </c>
      <c r="H458" s="10" t="n">
        <v>7000</v>
      </c>
      <c r="I458" s="12" t="n">
        <v>0.0007777777777777778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8110</v>
      </c>
      <c r="D459" s="5" t="n">
        <v>480</v>
      </c>
      <c r="E459" s="13" t="n">
        <v>0.0629</v>
      </c>
      <c r="F459" s="7" t="n">
        <v>523224808660</v>
      </c>
      <c r="G459" s="5" t="n">
        <v>235190000</v>
      </c>
      <c r="H459" s="5" t="n">
        <v>29000</v>
      </c>
      <c r="I459" s="6" t="n">
        <v>0.0004495008571981347</v>
      </c>
      <c r="J459" s="5" t="n">
        <v>218970000</v>
      </c>
      <c r="K459" s="5" t="n">
        <v>27000</v>
      </c>
      <c r="L459" s="6" t="n">
        <v>0.0004185007980810219</v>
      </c>
      <c r="M459" s="5" t="n"/>
      <c r="N459" s="5" t="n"/>
      <c r="O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15380</v>
      </c>
      <c r="D460" s="10" t="n">
        <v>0</v>
      </c>
      <c r="E460" s="11" t="n">
        <v>0</v>
      </c>
      <c r="F460" s="9" t="n">
        <v>522127668540</v>
      </c>
      <c r="G460" s="10" t="n">
        <v>-76900000</v>
      </c>
      <c r="H460" s="10" t="n">
        <v>-5000</v>
      </c>
      <c r="I460" s="12" t="n">
        <v>-0.0001472819860610561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가온칩스 (399720)</t>
        </is>
      </c>
      <c r="B461" t="inlineStr">
        <is>
          <t>반도체 제조업</t>
        </is>
      </c>
      <c r="C461" s="7" t="n">
        <v>43850</v>
      </c>
      <c r="D461" s="5" t="n">
        <v>-1150</v>
      </c>
      <c r="E461" s="13" t="n">
        <v>-0.0256</v>
      </c>
      <c r="F461" s="7" t="n">
        <v>520010309400</v>
      </c>
      <c r="G461" s="5" t="n">
        <v>-131550000</v>
      </c>
      <c r="H461" s="5" t="n">
        <v>-3000</v>
      </c>
      <c r="I461" s="6" t="n">
        <v>-0.0002529757537918536</v>
      </c>
      <c r="J461" s="5" t="n">
        <v>-43850000</v>
      </c>
      <c r="K461" s="5" t="n">
        <v>-1000</v>
      </c>
      <c r="L461" s="6" t="n">
        <v>-8.43252512639512e-05</v>
      </c>
      <c r="M461" s="5" t="n"/>
      <c r="N461" s="5" t="n"/>
      <c r="O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25100</v>
      </c>
      <c r="D462" s="10" t="n">
        <v>1150</v>
      </c>
      <c r="E462" s="11" t="n">
        <v>0.048</v>
      </c>
      <c r="F462" s="9" t="n">
        <v>519962087100</v>
      </c>
      <c r="G462" s="10" t="n">
        <v>150600000</v>
      </c>
      <c r="H462" s="10" t="n">
        <v>6000</v>
      </c>
      <c r="I462" s="12" t="n">
        <v>0.0002896365018456362</v>
      </c>
      <c r="J462" s="10" t="n">
        <v>125500000</v>
      </c>
      <c r="K462" s="10" t="n">
        <v>5000</v>
      </c>
      <c r="L462" s="12" t="n">
        <v>0.0002413637515380302</v>
      </c>
      <c r="M462" s="10" t="n"/>
      <c r="N462" s="10" t="n"/>
      <c r="O462" s="12" t="n"/>
    </row>
    <row r="463">
      <c r="A463" t="inlineStr">
        <is>
          <t>삼지전자 (037460)</t>
        </is>
      </c>
      <c r="B463" t="inlineStr">
        <is>
          <t>통신 및 방송 장비 제조업</t>
        </is>
      </c>
      <c r="C463" s="7" t="n">
        <v>31850</v>
      </c>
      <c r="D463" s="5" t="n">
        <v>0</v>
      </c>
      <c r="E463" s="13" t="n">
        <v>0</v>
      </c>
      <c r="F463" s="7" t="n">
        <v>519744925700</v>
      </c>
      <c r="G463" s="5" t="n">
        <v>-159250000</v>
      </c>
      <c r="H463" s="5" t="n">
        <v>-5000</v>
      </c>
      <c r="I463" s="6" t="n">
        <v>-0.0003064002977720654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42050</v>
      </c>
      <c r="D464" s="10" t="n">
        <v>1250</v>
      </c>
      <c r="E464" s="11" t="n">
        <v>0.0306</v>
      </c>
      <c r="F464" s="9" t="n">
        <v>519198961050</v>
      </c>
      <c r="G464" s="10" t="n">
        <v>168200000</v>
      </c>
      <c r="H464" s="10" t="n">
        <v>4000</v>
      </c>
      <c r="I464" s="12" t="n">
        <v>0.0003239605866310698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7380</v>
      </c>
      <c r="D465" s="5" t="n">
        <v>350</v>
      </c>
      <c r="E465" s="13" t="n">
        <v>0.0498</v>
      </c>
      <c r="F465" s="7" t="n">
        <v>518166759240</v>
      </c>
      <c r="G465" s="5" t="n">
        <v>110700000</v>
      </c>
      <c r="H465" s="5" t="n">
        <v>15000</v>
      </c>
      <c r="I465" s="6" t="n">
        <v>0.000213637787499848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22950</v>
      </c>
      <c r="D466" s="10" t="n">
        <v>300</v>
      </c>
      <c r="E466" s="11" t="n">
        <v>0.0132</v>
      </c>
      <c r="F466" s="9" t="n">
        <v>514936723500</v>
      </c>
      <c r="G466" s="10" t="n">
        <v>114750000</v>
      </c>
      <c r="H466" s="10" t="n">
        <v>5000</v>
      </c>
      <c r="I466" s="12" t="n">
        <v>0.0002228429140187357</v>
      </c>
      <c r="J466" s="10" t="n">
        <v>68850000</v>
      </c>
      <c r="K466" s="10" t="n">
        <v>3000</v>
      </c>
      <c r="L466" s="12" t="n">
        <v>0.0001337057484112414</v>
      </c>
      <c r="M466" s="10" t="n"/>
      <c r="N466" s="10" t="n"/>
      <c r="O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17870</v>
      </c>
      <c r="D467" s="5" t="n">
        <v>370</v>
      </c>
      <c r="E467" s="13" t="n">
        <v>0.0211</v>
      </c>
      <c r="F467" s="7" t="n">
        <v>513893111830</v>
      </c>
      <c r="G467" s="5" t="n">
        <v>178700000</v>
      </c>
      <c r="H467" s="5" t="n">
        <v>10000</v>
      </c>
      <c r="I467" s="6" t="n">
        <v>0.0003477376829660939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10410</v>
      </c>
      <c r="D468" s="10" t="n">
        <v>-370</v>
      </c>
      <c r="E468" s="11" t="n">
        <v>-0.0343</v>
      </c>
      <c r="F468" s="9" t="n">
        <v>512834669370</v>
      </c>
      <c r="G468" s="10" t="n">
        <v>-93690000</v>
      </c>
      <c r="H468" s="10" t="n">
        <v>-9000</v>
      </c>
      <c r="I468" s="12" t="n">
        <v>-0.0001826904567803401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16890</v>
      </c>
      <c r="D469" s="5" t="n">
        <v>190</v>
      </c>
      <c r="E469" s="13" t="n">
        <v>0.0114</v>
      </c>
      <c r="F469" s="7" t="n">
        <v>506522553660</v>
      </c>
      <c r="G469" s="5" t="n">
        <v>-84450000</v>
      </c>
      <c r="H469" s="5" t="n">
        <v>-5000</v>
      </c>
      <c r="I469" s="6" t="n">
        <v>-0.0001667250537805006</v>
      </c>
      <c r="J469" s="5" t="n">
        <v>-50670000</v>
      </c>
      <c r="K469" s="5" t="n">
        <v>-3000</v>
      </c>
      <c r="L469" s="6" t="n">
        <v>-0.0001000350322683004</v>
      </c>
      <c r="M469" s="5" t="n"/>
      <c r="N469" s="5" t="n"/>
      <c r="O469" s="6" t="n"/>
    </row>
    <row r="470">
      <c r="A470" s="8" t="inlineStr">
        <is>
          <t>피노 (033790)</t>
        </is>
      </c>
      <c r="B470" s="8" t="inlineStr">
        <is>
          <t>일차전지 및 이차전지 제조업</t>
        </is>
      </c>
      <c r="C470" s="9" t="n">
        <v>6040</v>
      </c>
      <c r="D470" s="10" t="n">
        <v>450</v>
      </c>
      <c r="E470" s="11" t="n">
        <v>0.0805</v>
      </c>
      <c r="F470" s="9" t="n">
        <v>503264197480</v>
      </c>
      <c r="G470" s="10" t="n">
        <v>-350320000</v>
      </c>
      <c r="H470" s="10" t="n">
        <v>-58000</v>
      </c>
      <c r="I470" s="12" t="n">
        <v>-0.0006960956129090068</v>
      </c>
      <c r="J470" s="10" t="n">
        <v>-24160000</v>
      </c>
      <c r="K470" s="10" t="n">
        <v>-4000</v>
      </c>
      <c r="L470" s="12" t="n">
        <v>-4.80065939937246e-05</v>
      </c>
      <c r="M470" s="10" t="n"/>
      <c r="N470" s="10" t="n"/>
      <c r="O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28750</v>
      </c>
      <c r="D471" s="5" t="n">
        <v>-300</v>
      </c>
      <c r="E471" s="13" t="n">
        <v>-0.0103</v>
      </c>
      <c r="F471" s="7" t="n">
        <v>503125000000</v>
      </c>
      <c r="G471" s="5" t="n">
        <v>-402500000</v>
      </c>
      <c r="H471" s="5" t="n">
        <v>-14000</v>
      </c>
      <c r="I471" s="6" t="n">
        <v>-0.0008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4935</v>
      </c>
      <c r="D472" s="10" t="n">
        <v>100</v>
      </c>
      <c r="E472" s="11" t="n">
        <v>0.0207</v>
      </c>
      <c r="F472" s="9" t="n">
        <v>502807646880</v>
      </c>
      <c r="G472" s="10" t="n">
        <v>103635000</v>
      </c>
      <c r="H472" s="10" t="n">
        <v>21000</v>
      </c>
      <c r="I472" s="12" t="n">
        <v>0.0002061126171073001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12070</v>
      </c>
      <c r="D473" s="5" t="n">
        <v>710</v>
      </c>
      <c r="E473" s="13" t="n">
        <v>0.0625</v>
      </c>
      <c r="F473" s="7" t="n">
        <v>502627425210</v>
      </c>
      <c r="G473" s="5" t="n">
        <v>374170000</v>
      </c>
      <c r="H473" s="5" t="n">
        <v>31000</v>
      </c>
      <c r="I473" s="6" t="n">
        <v>0.0007444281414681464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32050</v>
      </c>
      <c r="D474" s="10" t="n">
        <v>850</v>
      </c>
      <c r="E474" s="11" t="n">
        <v>0.0272</v>
      </c>
      <c r="F474" s="9" t="n">
        <v>496452320600</v>
      </c>
      <c r="G474" s="10" t="n">
        <v>192300000</v>
      </c>
      <c r="H474" s="10" t="n">
        <v>6000</v>
      </c>
      <c r="I474" s="12" t="n">
        <v>0.0003873483757062329</v>
      </c>
      <c r="J474" s="10" t="n">
        <v>64100000</v>
      </c>
      <c r="K474" s="10" t="n">
        <v>2000</v>
      </c>
      <c r="L474" s="12" t="n">
        <v>0.000129116125235411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23650</v>
      </c>
      <c r="D475" s="5" t="n">
        <v>1450</v>
      </c>
      <c r="E475" s="13" t="n">
        <v>0.0653</v>
      </c>
      <c r="F475" s="7" t="n">
        <v>496057141800</v>
      </c>
      <c r="G475" s="5" t="n">
        <v>402050000</v>
      </c>
      <c r="H475" s="5" t="n">
        <v>17000</v>
      </c>
      <c r="I475" s="6" t="n">
        <v>0.000810491304572525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5080</v>
      </c>
      <c r="D476" s="10" t="n">
        <v>-430</v>
      </c>
      <c r="E476" s="11" t="n">
        <v>-0.078</v>
      </c>
      <c r="F476" s="9" t="n">
        <v>494289029200</v>
      </c>
      <c r="G476" s="10" t="n">
        <v>-243840000</v>
      </c>
      <c r="H476" s="10" t="n">
        <v>-48000</v>
      </c>
      <c r="I476" s="12" t="n">
        <v>-0.00049331461067354</v>
      </c>
      <c r="J476" s="10" t="n">
        <v>-10160000</v>
      </c>
      <c r="K476" s="10" t="n">
        <v>-2000</v>
      </c>
      <c r="L476" s="12" t="n">
        <v>-2.055477544473083e-05</v>
      </c>
      <c r="M476" s="10" t="n"/>
      <c r="N476" s="10" t="n"/>
      <c r="O476" s="12" t="n"/>
    </row>
    <row r="477">
      <c r="A477" t="inlineStr">
        <is>
          <t>우리기술투자 (041190)</t>
        </is>
      </c>
      <c r="B477" t="inlineStr">
        <is>
          <t>기타 금융업</t>
        </is>
      </c>
      <c r="C477" s="7" t="n">
        <v>5880</v>
      </c>
      <c r="D477" s="5" t="n">
        <v>-40</v>
      </c>
      <c r="E477" s="13" t="n">
        <v>-0.0068</v>
      </c>
      <c r="F477" s="7" t="n">
        <v>493920000000</v>
      </c>
      <c r="G477" s="5" t="n">
        <v>-1340640000</v>
      </c>
      <c r="H477" s="5" t="n">
        <v>-228000</v>
      </c>
      <c r="I477" s="6" t="n">
        <v>-0.002714285714285714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20250</v>
      </c>
      <c r="D478" s="10" t="n">
        <v>0</v>
      </c>
      <c r="E478" s="11" t="n">
        <v>0</v>
      </c>
      <c r="F478" s="9" t="n">
        <v>493762513500</v>
      </c>
      <c r="G478" s="10" t="n">
        <v>-121500000</v>
      </c>
      <c r="H478" s="10" t="n">
        <v>-6000</v>
      </c>
      <c r="I478" s="12" t="n">
        <v>-0.0002460697130261186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67500</v>
      </c>
      <c r="D479" s="5" t="n">
        <v>100</v>
      </c>
      <c r="E479" s="13" t="n">
        <v>0.0015</v>
      </c>
      <c r="F479" s="7" t="n">
        <v>492648547500</v>
      </c>
      <c r="G479" s="5" t="n">
        <v>0</v>
      </c>
      <c r="H479" s="5" t="n">
        <v>0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22700</v>
      </c>
      <c r="D480" s="10" t="n">
        <v>50</v>
      </c>
      <c r="E480" s="11" t="n">
        <v>0.0022</v>
      </c>
      <c r="F480" s="9" t="n">
        <v>491450210300</v>
      </c>
      <c r="G480" s="10" t="n">
        <v>113500000</v>
      </c>
      <c r="H480" s="10" t="n">
        <v>5000</v>
      </c>
      <c r="I480" s="12" t="n">
        <v>0.00023094913303774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5380</v>
      </c>
      <c r="D481" s="5" t="n">
        <v>40</v>
      </c>
      <c r="E481" s="13" t="n">
        <v>0.0075</v>
      </c>
      <c r="F481" s="7" t="n">
        <v>489849000000</v>
      </c>
      <c r="G481" s="5" t="n">
        <v>-21520000</v>
      </c>
      <c r="H481" s="5" t="n">
        <v>-4000</v>
      </c>
      <c r="I481" s="6" t="n">
        <v>-4.393190554640308e-05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세미파이브 (490470)</t>
        </is>
      </c>
      <c r="B482" s="8" t="inlineStr">
        <is>
          <t>건축기술, 엔지니어링 및 관련 기술 서비스업</t>
        </is>
      </c>
      <c r="C482" s="9" t="n">
        <v>14290</v>
      </c>
      <c r="D482" s="10" t="n">
        <v>120</v>
      </c>
      <c r="E482" s="11" t="n">
        <v>0.008500000000000001</v>
      </c>
      <c r="F482" s="9" t="n">
        <v>486223537600</v>
      </c>
      <c r="G482" s="10" t="n">
        <v>-371540000</v>
      </c>
      <c r="H482" s="10" t="n">
        <v>-26000</v>
      </c>
      <c r="I482" s="12" t="n">
        <v>-0.0007641341302272652</v>
      </c>
      <c r="J482" s="10" t="n">
        <v>-42870000</v>
      </c>
      <c r="K482" s="10" t="n">
        <v>-3000</v>
      </c>
      <c r="L482" s="12" t="n">
        <v>-8.81693227185306e-05</v>
      </c>
      <c r="M482" s="10" t="n"/>
      <c r="N482" s="10" t="n"/>
      <c r="O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15340</v>
      </c>
      <c r="D483" s="5" t="n">
        <v>1830</v>
      </c>
      <c r="E483" s="13" t="n">
        <v>0.1355</v>
      </c>
      <c r="F483" s="7" t="n">
        <v>485330785680</v>
      </c>
      <c r="G483" s="5" t="n">
        <v>-1104480000</v>
      </c>
      <c r="H483" s="5" t="n">
        <v>-72000</v>
      </c>
      <c r="I483" s="6" t="n">
        <v>-0.002275726231651483</v>
      </c>
      <c r="J483" s="5" t="n">
        <v>122720000</v>
      </c>
      <c r="K483" s="5" t="n">
        <v>8000</v>
      </c>
      <c r="L483" s="6" t="n">
        <v>0.0002528584701834981</v>
      </c>
      <c r="M483" s="5" t="n"/>
      <c r="N483" s="5" t="n"/>
      <c r="O483" s="6" t="n"/>
    </row>
    <row r="484">
      <c r="A484" s="8" t="inlineStr">
        <is>
          <t>녹십자홀딩스 (005250)</t>
        </is>
      </c>
      <c r="B484" s="8" t="inlineStr">
        <is>
          <t>회사 본부 및 경영 컨설팅 서비스업</t>
        </is>
      </c>
      <c r="C484" s="9" t="n">
        <v>10300</v>
      </c>
      <c r="D484" s="10" t="n">
        <v>340</v>
      </c>
      <c r="E484" s="11" t="n">
        <v>0.0341</v>
      </c>
      <c r="F484" s="9" t="n">
        <v>484390563000</v>
      </c>
      <c r="G484" s="10" t="n">
        <v>206000000</v>
      </c>
      <c r="H484" s="10" t="n">
        <v>20000</v>
      </c>
      <c r="I484" s="12" t="n">
        <v>0.0004252766584141731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아이에스동서 (010780)</t>
        </is>
      </c>
      <c r="B485" t="inlineStr">
        <is>
          <t>시멘트, 석회, 플라스터 및 그 제품 제조업</t>
        </is>
      </c>
      <c r="C485" s="7" t="n">
        <v>15990</v>
      </c>
      <c r="D485" s="5" t="n">
        <v>930</v>
      </c>
      <c r="E485" s="13" t="n">
        <v>0.06179999999999999</v>
      </c>
      <c r="F485" s="7" t="n">
        <v>482689746240</v>
      </c>
      <c r="G485" s="5" t="n">
        <v>415740000</v>
      </c>
      <c r="H485" s="5" t="n">
        <v>26000</v>
      </c>
      <c r="I485" s="6" t="n">
        <v>0.0008612985944666999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33000</v>
      </c>
      <c r="D486" s="10" t="n">
        <v>950</v>
      </c>
      <c r="E486" s="11" t="n">
        <v>0.0296</v>
      </c>
      <c r="F486" s="9" t="n">
        <v>481553985000</v>
      </c>
      <c r="G486" s="10" t="n">
        <v>-132000000</v>
      </c>
      <c r="H486" s="10" t="n">
        <v>-4000</v>
      </c>
      <c r="I486" s="12" t="n">
        <v>-0.0002741125691234805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NICE (034310)</t>
        </is>
      </c>
      <c r="B487" t="inlineStr">
        <is>
          <t>회사 본부 및 경영 컨설팅 서비스업</t>
        </is>
      </c>
      <c r="C487" s="7" t="n">
        <v>13100</v>
      </c>
      <c r="D487" s="5" t="n">
        <v>-70</v>
      </c>
      <c r="E487" s="13" t="n">
        <v>-0.0053</v>
      </c>
      <c r="F487" s="7" t="n">
        <v>481518756700</v>
      </c>
      <c r="G487" s="5" t="n">
        <v>-78600000</v>
      </c>
      <c r="H487" s="5" t="n">
        <v>-6000</v>
      </c>
      <c r="I487" s="6" t="n">
        <v>-0.000163233516672685</v>
      </c>
      <c r="J487" s="5" t="n">
        <v>13100000</v>
      </c>
      <c r="K487" s="5" t="n">
        <v>1000</v>
      </c>
      <c r="L487" s="6" t="n">
        <v>2.720558611211417e-05</v>
      </c>
      <c r="M487" s="5" t="n"/>
      <c r="N487" s="5" t="n"/>
      <c r="O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7780</v>
      </c>
      <c r="D488" s="10" t="n">
        <v>-60</v>
      </c>
      <c r="E488" s="11" t="n">
        <v>-0.0077</v>
      </c>
      <c r="F488" s="9" t="n">
        <v>481061082320</v>
      </c>
      <c r="G488" s="10" t="n">
        <v>-93360000</v>
      </c>
      <c r="H488" s="10" t="n">
        <v>-12000</v>
      </c>
      <c r="I488" s="12" t="n">
        <v>-0.0001940709889682934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마키나락스 (477850)</t>
        </is>
      </c>
      <c r="B489" t="inlineStr">
        <is>
          <t>소프트웨어 개발 및 공급업</t>
        </is>
      </c>
      <c r="C489" s="7" t="n">
        <v>27000</v>
      </c>
      <c r="D489" s="5" t="n">
        <v>-550</v>
      </c>
      <c r="E489" s="13" t="n">
        <v>-0.02</v>
      </c>
      <c r="F489" s="7" t="n">
        <v>479377872000</v>
      </c>
      <c r="G489" s="5" t="n">
        <v>-891000000</v>
      </c>
      <c r="H489" s="5" t="n">
        <v>-33000</v>
      </c>
      <c r="I489" s="6" t="n">
        <v>-0.001858659007940191</v>
      </c>
      <c r="J489" s="5" t="n">
        <v>-135000000</v>
      </c>
      <c r="K489" s="5" t="n">
        <v>-5000</v>
      </c>
      <c r="L489" s="6" t="n">
        <v>-0.0002816150012030593</v>
      </c>
      <c r="M489" s="5" t="n"/>
      <c r="N489" s="5" t="n"/>
      <c r="O489" s="6" t="n"/>
    </row>
    <row r="490">
      <c r="A490" s="8" t="inlineStr">
        <is>
          <t>대덕 (008060)</t>
        </is>
      </c>
      <c r="B490" s="8" t="inlineStr">
        <is>
          <t>기타 금융업</t>
        </is>
      </c>
      <c r="C490" s="9" t="n">
        <v>15320</v>
      </c>
      <c r="D490" s="10" t="n">
        <v>130</v>
      </c>
      <c r="E490" s="11" t="n">
        <v>0.0086</v>
      </c>
      <c r="F490" s="9" t="n">
        <v>479318341360</v>
      </c>
      <c r="G490" s="10" t="n">
        <v>-15320000</v>
      </c>
      <c r="H490" s="10" t="n">
        <v>-1000</v>
      </c>
      <c r="I490" s="12" t="n">
        <v>-3.196205669186704e-05</v>
      </c>
      <c r="J490" s="10" t="n">
        <v>122560000</v>
      </c>
      <c r="K490" s="10" t="n">
        <v>8000</v>
      </c>
      <c r="L490" s="12" t="n">
        <v>0.0002556964535349364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5990</v>
      </c>
      <c r="D491" s="5" t="n">
        <v>80</v>
      </c>
      <c r="E491" s="13" t="n">
        <v>0.0135</v>
      </c>
      <c r="F491" s="7" t="n">
        <v>479200000000</v>
      </c>
      <c r="G491" s="5" t="n">
        <v>155740000</v>
      </c>
      <c r="H491" s="5" t="n">
        <v>26000</v>
      </c>
      <c r="I491" s="6" t="n">
        <v>0.000325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아모레퍼시픽우 (090435)</t>
        </is>
      </c>
      <c r="B492" s="8" t="inlineStr">
        <is>
          <t>미분류</t>
        </is>
      </c>
      <c r="C492" s="9" t="n">
        <v>45250</v>
      </c>
      <c r="D492" s="10" t="n">
        <v>600</v>
      </c>
      <c r="E492" s="11" t="n">
        <v>0.0134</v>
      </c>
      <c r="F492" s="9" t="n">
        <v>477741807500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1604</v>
      </c>
      <c r="D493" s="5" t="n">
        <v>6</v>
      </c>
      <c r="E493" s="13" t="n">
        <v>0.0038</v>
      </c>
      <c r="F493" s="7" t="n">
        <v>477334485112</v>
      </c>
      <c r="G493" s="5" t="n">
        <v>-3208000</v>
      </c>
      <c r="H493" s="5" t="n">
        <v>-2000</v>
      </c>
      <c r="I493" s="6" t="n">
        <v>-6.720654174498385e-06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13280</v>
      </c>
      <c r="D494" s="10" t="n">
        <v>-120</v>
      </c>
      <c r="E494" s="11" t="n">
        <v>-0.009000000000000001</v>
      </c>
      <c r="F494" s="9" t="n">
        <v>471581710880</v>
      </c>
      <c r="G494" s="10" t="n">
        <v>79680000</v>
      </c>
      <c r="H494" s="10" t="n">
        <v>6000</v>
      </c>
      <c r="I494" s="12" t="n">
        <v>0.0001689632955682533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129900</v>
      </c>
      <c r="D495" s="5" t="n">
        <v>0</v>
      </c>
      <c r="E495" s="13" t="n">
        <v>0</v>
      </c>
      <c r="F495" s="7" t="n">
        <v>471118332300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성일하이텍 (365340)</t>
        </is>
      </c>
      <c r="B496" s="8" t="inlineStr">
        <is>
          <t>기초 화학물질 제조업</t>
        </is>
      </c>
      <c r="C496" s="9" t="n">
        <v>36350</v>
      </c>
      <c r="D496" s="10" t="n">
        <v>3450</v>
      </c>
      <c r="E496" s="11" t="n">
        <v>0.1049</v>
      </c>
      <c r="F496" s="9" t="n">
        <v>469682530250</v>
      </c>
      <c r="G496" s="10" t="n">
        <v>363500000</v>
      </c>
      <c r="H496" s="10" t="n">
        <v>10000</v>
      </c>
      <c r="I496" s="12" t="n">
        <v>0.0007739270179082842</v>
      </c>
      <c r="J496" s="10" t="n">
        <v>72700000</v>
      </c>
      <c r="K496" s="10" t="n">
        <v>2000</v>
      </c>
      <c r="L496" s="12" t="n">
        <v>0.0001547854035816568</v>
      </c>
      <c r="M496" s="10" t="n"/>
      <c r="N496" s="10" t="n"/>
      <c r="O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45350</v>
      </c>
      <c r="D497" s="5" t="n">
        <v>150</v>
      </c>
      <c r="E497" s="13" t="n">
        <v>0.0033</v>
      </c>
      <c r="F497" s="7" t="n">
        <v>467714912150</v>
      </c>
      <c r="G497" s="5" t="n">
        <v>-90700000</v>
      </c>
      <c r="H497" s="5" t="n">
        <v>-2000</v>
      </c>
      <c r="I497" s="6" t="n">
        <v>-0.0001939215484558075</v>
      </c>
      <c r="J497" s="5" t="n">
        <v>45350000</v>
      </c>
      <c r="K497" s="5" t="n">
        <v>1000</v>
      </c>
      <c r="L497" s="6" t="n">
        <v>9.696077422790376e-05</v>
      </c>
      <c r="M497" s="5" t="n"/>
      <c r="N497" s="5" t="n"/>
      <c r="O497" s="6" t="n"/>
    </row>
    <row r="498">
      <c r="A498" s="8" t="inlineStr">
        <is>
          <t>애경케미칼 (161000)</t>
        </is>
      </c>
      <c r="B498" s="8" t="inlineStr">
        <is>
          <t>기초 화학물질 제조업</t>
        </is>
      </c>
      <c r="C498" s="9" t="n">
        <v>9570</v>
      </c>
      <c r="D498" s="10" t="n">
        <v>460</v>
      </c>
      <c r="E498" s="11" t="n">
        <v>0.0505</v>
      </c>
      <c r="F498" s="9" t="n">
        <v>465568145130</v>
      </c>
      <c r="G498" s="10" t="n">
        <v>468930000</v>
      </c>
      <c r="H498" s="10" t="n">
        <v>49000</v>
      </c>
      <c r="I498" s="12" t="n">
        <v>0.001007220972708649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102400</v>
      </c>
      <c r="D499" s="5" t="n">
        <v>1100</v>
      </c>
      <c r="E499" s="13" t="n">
        <v>0.0109</v>
      </c>
      <c r="F499" s="7" t="n">
        <v>464948633600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26700</v>
      </c>
      <c r="D500" s="10" t="n">
        <v>-550</v>
      </c>
      <c r="E500" s="11" t="n">
        <v>-0.0202</v>
      </c>
      <c r="F500" s="9" t="n">
        <v>464828043000</v>
      </c>
      <c r="G500" s="10" t="n">
        <v>-26700000</v>
      </c>
      <c r="H500" s="10" t="n">
        <v>-1000</v>
      </c>
      <c r="I500" s="12" t="n">
        <v>-5.744059637124777e-05</v>
      </c>
      <c r="J500" s="10" t="n">
        <v>53400000</v>
      </c>
      <c r="K500" s="10" t="n">
        <v>2000</v>
      </c>
      <c r="L500" s="12" t="n">
        <v>0.0001148811927424955</v>
      </c>
      <c r="M500" s="10" t="n"/>
      <c r="N500" s="10" t="n"/>
      <c r="O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59600</v>
      </c>
      <c r="D501" s="5" t="n">
        <v>0</v>
      </c>
      <c r="E501" s="13" t="n">
        <v>0</v>
      </c>
      <c r="F501" s="7" t="n">
        <v>462686183600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9260</v>
      </c>
      <c r="D502" s="10" t="n">
        <v>120</v>
      </c>
      <c r="E502" s="11" t="n">
        <v>0.0131</v>
      </c>
      <c r="F502" s="9" t="n">
        <v>459370237420</v>
      </c>
      <c r="G502" s="10" t="n">
        <v>64820000</v>
      </c>
      <c r="H502" s="10" t="n">
        <v>7000</v>
      </c>
      <c r="I502" s="12" t="n">
        <v>0.0001411062248265235</v>
      </c>
      <c r="J502" s="10" t="n">
        <v>-9260000</v>
      </c>
      <c r="K502" s="10" t="n">
        <v>-1000</v>
      </c>
      <c r="L502" s="12" t="n">
        <v>-2.015803211807479e-05</v>
      </c>
      <c r="M502" s="10" t="n"/>
      <c r="N502" s="10" t="n"/>
      <c r="O502" s="12" t="n"/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63400</v>
      </c>
      <c r="D503" s="5" t="n">
        <v>1300</v>
      </c>
      <c r="E503" s="13" t="n">
        <v>0.0209</v>
      </c>
      <c r="F503" s="7" t="n">
        <v>455238247600</v>
      </c>
      <c r="G503" s="5" t="n">
        <v>1077800000</v>
      </c>
      <c r="H503" s="5" t="n">
        <v>17000</v>
      </c>
      <c r="I503" s="6" t="n">
        <v>0.00236755150886843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16820</v>
      </c>
      <c r="D504" s="10" t="n">
        <v>90</v>
      </c>
      <c r="E504" s="11" t="n">
        <v>0.0054</v>
      </c>
      <c r="F504" s="9" t="n">
        <v>454140000000</v>
      </c>
      <c r="G504" s="10" t="n">
        <v>16820000</v>
      </c>
      <c r="H504" s="10" t="n">
        <v>1000</v>
      </c>
      <c r="I504" s="12" t="n">
        <v>3.703703703703704e-05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10230</v>
      </c>
      <c r="D505" s="5" t="n">
        <v>110</v>
      </c>
      <c r="E505" s="13" t="n">
        <v>0.0109</v>
      </c>
      <c r="F505" s="7" t="n">
        <v>452873946690</v>
      </c>
      <c r="G505" s="5" t="n">
        <v>173910000</v>
      </c>
      <c r="H505" s="5" t="n">
        <v>17000</v>
      </c>
      <c r="I505" s="6" t="n">
        <v>0.0003840141418403219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27350</v>
      </c>
      <c r="D506" s="10" t="n">
        <v>-850</v>
      </c>
      <c r="E506" s="11" t="n">
        <v>-0.0301</v>
      </c>
      <c r="F506" s="9" t="n">
        <v>451575658550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11730</v>
      </c>
      <c r="D507" s="5" t="n">
        <v>-270</v>
      </c>
      <c r="E507" s="13" t="n">
        <v>-0.0225</v>
      </c>
      <c r="F507" s="7" t="n">
        <v>448502250780</v>
      </c>
      <c r="G507" s="5" t="n">
        <v>-269790000</v>
      </c>
      <c r="H507" s="5" t="n">
        <v>-23000</v>
      </c>
      <c r="I507" s="6" t="n">
        <v>-0.0006015354427559781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2160</v>
      </c>
      <c r="D508" s="10" t="n">
        <v>20</v>
      </c>
      <c r="E508" s="11" t="n">
        <v>0.009300000000000001</v>
      </c>
      <c r="F508" s="9" t="n">
        <v>448391237760</v>
      </c>
      <c r="G508" s="10" t="n">
        <v>127440000</v>
      </c>
      <c r="H508" s="10" t="n">
        <v>59000</v>
      </c>
      <c r="I508" s="12" t="n">
        <v>0.0002842160802174548</v>
      </c>
      <c r="J508" s="10" t="n">
        <v>6480000</v>
      </c>
      <c r="K508" s="10" t="n">
        <v>3000</v>
      </c>
      <c r="L508" s="12" t="n">
        <v>1.445166509580278e-05</v>
      </c>
      <c r="M508" s="10" t="n"/>
      <c r="N508" s="10" t="n"/>
      <c r="O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36250</v>
      </c>
      <c r="D509" s="5" t="n">
        <v>2400</v>
      </c>
      <c r="E509" s="13" t="n">
        <v>0.0709</v>
      </c>
      <c r="F509" s="7" t="n">
        <v>444172156250</v>
      </c>
      <c r="G509" s="5" t="n">
        <v>290000000</v>
      </c>
      <c r="H509" s="5" t="n">
        <v>8000</v>
      </c>
      <c r="I509" s="6" t="n">
        <v>0.0006528999981637188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190600</v>
      </c>
      <c r="D510" s="10" t="n">
        <v>-1100</v>
      </c>
      <c r="E510" s="11" t="n">
        <v>-0.005699999999999999</v>
      </c>
      <c r="F510" s="9" t="n">
        <v>443612351200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네오셈 (253590)</t>
        </is>
      </c>
      <c r="B511" t="inlineStr">
        <is>
          <t>특수 목적용 기계 제조업</t>
        </is>
      </c>
      <c r="C511" s="7" t="n">
        <v>10090</v>
      </c>
      <c r="D511" s="5" t="n">
        <v>-370</v>
      </c>
      <c r="E511" s="13" t="n">
        <v>-0.0354</v>
      </c>
      <c r="F511" s="7" t="n">
        <v>442639864760</v>
      </c>
      <c r="G511" s="5" t="n">
        <v>141260000</v>
      </c>
      <c r="H511" s="5" t="n">
        <v>14000</v>
      </c>
      <c r="I511" s="6" t="n">
        <v>0.000319130768026489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23350</v>
      </c>
      <c r="D512" s="10" t="n">
        <v>-600</v>
      </c>
      <c r="E512" s="11" t="n">
        <v>-0.0251</v>
      </c>
      <c r="F512" s="9" t="n">
        <v>440637102800</v>
      </c>
      <c r="G512" s="10" t="n">
        <v>-607100000</v>
      </c>
      <c r="H512" s="10" t="n">
        <v>-26000</v>
      </c>
      <c r="I512" s="12" t="n">
        <v>-0.001377777758936372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13370</v>
      </c>
      <c r="D513" s="5" t="n">
        <v>150</v>
      </c>
      <c r="E513" s="13" t="n">
        <v>0.0113</v>
      </c>
      <c r="F513" s="7" t="n">
        <v>439260988250</v>
      </c>
      <c r="G513" s="5" t="n">
        <v>-66850000</v>
      </c>
      <c r="H513" s="5" t="n">
        <v>-5000</v>
      </c>
      <c r="I513" s="6" t="n">
        <v>-0.0001521874279487646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네패스 (033640)</t>
        </is>
      </c>
      <c r="B514" s="8" t="inlineStr">
        <is>
          <t>반도체 제조업</t>
        </is>
      </c>
      <c r="C514" s="9" t="n">
        <v>19040</v>
      </c>
      <c r="D514" s="10" t="n">
        <v>820</v>
      </c>
      <c r="E514" s="11" t="n">
        <v>0.045</v>
      </c>
      <c r="F514" s="9" t="n">
        <v>439047206080</v>
      </c>
      <c r="G514" s="10" t="n">
        <v>742560000</v>
      </c>
      <c r="H514" s="10" t="n">
        <v>39000</v>
      </c>
      <c r="I514" s="12" t="n">
        <v>0.001691298770876807</v>
      </c>
      <c r="J514" s="10" t="n">
        <v>95200000</v>
      </c>
      <c r="K514" s="10" t="n">
        <v>5000</v>
      </c>
      <c r="L514" s="12" t="n">
        <v>0.0002168331757534367</v>
      </c>
      <c r="M514" s="10" t="n"/>
      <c r="N514" s="10" t="n"/>
      <c r="O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94500</v>
      </c>
      <c r="D515" s="5" t="n">
        <v>800</v>
      </c>
      <c r="E515" s="13" t="n">
        <v>0.008500000000000001</v>
      </c>
      <c r="F515" s="7" t="n">
        <v>438271155000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토모큐브 (475960)</t>
        </is>
      </c>
      <c r="B516" s="8" t="inlineStr">
        <is>
          <t>사진장비 및 광학기기 제조업</t>
        </is>
      </c>
      <c r="C516" s="9" t="n">
        <v>32500</v>
      </c>
      <c r="D516" s="10" t="n">
        <v>3650</v>
      </c>
      <c r="E516" s="11" t="n">
        <v>0.1265</v>
      </c>
      <c r="F516" s="9" t="n">
        <v>437975655000</v>
      </c>
      <c r="G516" s="10" t="n">
        <v>325000000</v>
      </c>
      <c r="H516" s="10" t="n">
        <v>10000</v>
      </c>
      <c r="I516" s="12" t="n">
        <v>0.0007420503772064682</v>
      </c>
      <c r="J516" s="10" t="n">
        <v>65000000</v>
      </c>
      <c r="K516" s="10" t="n">
        <v>2000</v>
      </c>
      <c r="L516" s="12" t="n">
        <v>0.0001484100754412936</v>
      </c>
      <c r="M516" s="10" t="n"/>
      <c r="N516" s="10" t="n"/>
      <c r="O516" s="12" t="n"/>
    </row>
    <row r="517">
      <c r="A517" t="inlineStr">
        <is>
          <t>광전자 (017900)</t>
        </is>
      </c>
      <c r="B517" t="inlineStr">
        <is>
          <t>반도체 제조업</t>
        </is>
      </c>
      <c r="C517" s="7" t="n">
        <v>7550</v>
      </c>
      <c r="D517" s="5" t="n">
        <v>-390</v>
      </c>
      <c r="E517" s="13" t="n">
        <v>-0.0491</v>
      </c>
      <c r="F517" s="7" t="n">
        <v>437475410650</v>
      </c>
      <c r="G517" s="5" t="n">
        <v>-739900000</v>
      </c>
      <c r="H517" s="5" t="n">
        <v>-98000</v>
      </c>
      <c r="I517" s="6" t="n">
        <v>-0.001691295057934018</v>
      </c>
      <c r="J517" s="5" t="n">
        <v>-37750000</v>
      </c>
      <c r="K517" s="5" t="n">
        <v>-5000</v>
      </c>
      <c r="L517" s="6" t="n">
        <v>-8.629056418030703e-05</v>
      </c>
      <c r="M517" s="5" t="n"/>
      <c r="N517" s="5" t="n"/>
      <c r="O517" s="6" t="n"/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38050</v>
      </c>
      <c r="D518" s="10" t="n">
        <v>400</v>
      </c>
      <c r="E518" s="11" t="n">
        <v>0.0106</v>
      </c>
      <c r="F518" s="9" t="n">
        <v>437375884350</v>
      </c>
      <c r="G518" s="10" t="n">
        <v>76100000</v>
      </c>
      <c r="H518" s="10" t="n">
        <v>2000</v>
      </c>
      <c r="I518" s="12" t="n">
        <v>0.0001739922175021034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12500</v>
      </c>
      <c r="D519" s="5" t="n">
        <v>180</v>
      </c>
      <c r="E519" s="13" t="n">
        <v>0.0146</v>
      </c>
      <c r="F519" s="7" t="n">
        <v>436772975000</v>
      </c>
      <c r="G519" s="5" t="n">
        <v>312500000</v>
      </c>
      <c r="H519" s="5" t="n">
        <v>25000</v>
      </c>
      <c r="I519" s="6" t="n">
        <v>0.0007154746696496044</v>
      </c>
      <c r="J519" s="5" t="n">
        <v>-100000000</v>
      </c>
      <c r="K519" s="5" t="n">
        <v>-8000</v>
      </c>
      <c r="L519" s="6" t="n">
        <v>-0.0002289518942878735</v>
      </c>
      <c r="M519" s="5" t="n"/>
      <c r="N519" s="5" t="n"/>
      <c r="O519" s="6" t="n"/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10800</v>
      </c>
      <c r="D520" s="10" t="n">
        <v>-80</v>
      </c>
      <c r="E520" s="11" t="n">
        <v>-0.0074</v>
      </c>
      <c r="F520" s="9" t="n">
        <v>436320000000</v>
      </c>
      <c r="G520" s="10" t="n">
        <v>-550800000</v>
      </c>
      <c r="H520" s="10" t="n">
        <v>-51000</v>
      </c>
      <c r="I520" s="12" t="n">
        <v>-0.001262376237623762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18350</v>
      </c>
      <c r="D521" s="5" t="n">
        <v>180</v>
      </c>
      <c r="E521" s="13" t="n">
        <v>0.009899999999999999</v>
      </c>
      <c r="F521" s="7" t="n">
        <v>435599750100</v>
      </c>
      <c r="G521" s="5" t="n">
        <v>91750000</v>
      </c>
      <c r="H521" s="5" t="n">
        <v>5000</v>
      </c>
      <c r="I521" s="6" t="n">
        <v>0.0002106291382833371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59500</v>
      </c>
      <c r="D522" s="10" t="n">
        <v>-500</v>
      </c>
      <c r="E522" s="11" t="n">
        <v>-0.0083</v>
      </c>
      <c r="F522" s="9" t="n">
        <v>434779292500</v>
      </c>
      <c r="G522" s="10" t="n">
        <v>59500000</v>
      </c>
      <c r="H522" s="10" t="n">
        <v>1000</v>
      </c>
      <c r="I522" s="12" t="n">
        <v>0.0001368510437971238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23400</v>
      </c>
      <c r="D523" s="5" t="n">
        <v>450</v>
      </c>
      <c r="E523" s="13" t="n">
        <v>0.0196</v>
      </c>
      <c r="F523" s="7" t="n">
        <v>432126583200</v>
      </c>
      <c r="G523" s="5" t="n">
        <v>163800000</v>
      </c>
      <c r="H523" s="5" t="n">
        <v>7000</v>
      </c>
      <c r="I523" s="6" t="n">
        <v>0.0003790555970591351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64900</v>
      </c>
      <c r="D524" s="10" t="n">
        <v>100</v>
      </c>
      <c r="E524" s="11" t="n">
        <v>0.0015</v>
      </c>
      <c r="F524" s="9" t="n">
        <v>431529056200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1786</v>
      </c>
      <c r="D525" s="5" t="n">
        <v>16</v>
      </c>
      <c r="E525" s="13" t="n">
        <v>0.009000000000000001</v>
      </c>
      <c r="F525" s="7" t="n">
        <v>429398869614</v>
      </c>
      <c r="G525" s="5" t="n">
        <v>1132324000</v>
      </c>
      <c r="H525" s="5" t="n">
        <v>634000</v>
      </c>
      <c r="I525" s="6" t="n">
        <v>0.002636998092281616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HLB이노베이션 (024850)</t>
        </is>
      </c>
      <c r="B526" s="8" t="inlineStr">
        <is>
          <t>전자부품 제조업</t>
        </is>
      </c>
      <c r="C526" s="9" t="n">
        <v>13490</v>
      </c>
      <c r="D526" s="10" t="n">
        <v>-400</v>
      </c>
      <c r="E526" s="11" t="n">
        <v>-0.0288</v>
      </c>
      <c r="F526" s="9" t="n">
        <v>428355308560</v>
      </c>
      <c r="G526" s="10" t="n">
        <v>-53960000</v>
      </c>
      <c r="H526" s="10" t="n">
        <v>-4000</v>
      </c>
      <c r="I526" s="12" t="n">
        <v>-0.0001259701909179019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9400</v>
      </c>
      <c r="D527" s="5" t="n">
        <v>50</v>
      </c>
      <c r="E527" s="13" t="n">
        <v>0.0053</v>
      </c>
      <c r="F527" s="7" t="n">
        <v>427107818800</v>
      </c>
      <c r="G527" s="5" t="n">
        <v>-75200000</v>
      </c>
      <c r="H527" s="5" t="n">
        <v>-8000</v>
      </c>
      <c r="I527" s="6" t="n">
        <v>-0.0001760679544834406</v>
      </c>
      <c r="J527" s="5" t="n">
        <v>47000000</v>
      </c>
      <c r="K527" s="5" t="n">
        <v>5000</v>
      </c>
      <c r="L527" s="6" t="n">
        <v>0.0001100424715521504</v>
      </c>
      <c r="M527" s="5" t="n"/>
      <c r="N527" s="5" t="n"/>
      <c r="O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13100</v>
      </c>
      <c r="D528" s="10" t="n">
        <v>-330</v>
      </c>
      <c r="E528" s="11" t="n">
        <v>-0.0246</v>
      </c>
      <c r="F528" s="9" t="n">
        <v>425103200600</v>
      </c>
      <c r="G528" s="10" t="n">
        <v>445400000</v>
      </c>
      <c r="H528" s="10" t="n">
        <v>34000</v>
      </c>
      <c r="I528" s="12" t="n">
        <v>0.001047745581240867</v>
      </c>
      <c r="J528" s="10" t="n">
        <v>-39300000</v>
      </c>
      <c r="K528" s="10" t="n">
        <v>-3000</v>
      </c>
      <c r="L528" s="12" t="n">
        <v>-9.2448139521253e-05</v>
      </c>
      <c r="M528" s="10" t="n"/>
      <c r="N528" s="10" t="n"/>
      <c r="O528" s="12" t="n"/>
    </row>
    <row r="529">
      <c r="A529" t="inlineStr">
        <is>
          <t>명신산업 (009900)</t>
        </is>
      </c>
      <c r="B529" t="inlineStr">
        <is>
          <t>자동차 신품 부품 제조업</t>
        </is>
      </c>
      <c r="C529" s="7" t="n">
        <v>8100</v>
      </c>
      <c r="D529" s="5" t="n">
        <v>460</v>
      </c>
      <c r="E529" s="13" t="n">
        <v>0.0602</v>
      </c>
      <c r="F529" s="7" t="n">
        <v>425008077300</v>
      </c>
      <c r="G529" s="5" t="n">
        <v>437400000</v>
      </c>
      <c r="H529" s="5" t="n">
        <v>54000</v>
      </c>
      <c r="I529" s="6" t="n">
        <v>0.001029156911037371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인텍플러스 (064290)</t>
        </is>
      </c>
      <c r="B530" s="8" t="inlineStr">
        <is>
          <t>특수 목적용 기계 제조업</t>
        </is>
      </c>
      <c r="C530" s="9" t="n">
        <v>32600</v>
      </c>
      <c r="D530" s="10" t="n">
        <v>500</v>
      </c>
      <c r="E530" s="11" t="n">
        <v>0.0156</v>
      </c>
      <c r="F530" s="9" t="n">
        <v>422417042800</v>
      </c>
      <c r="G530" s="10" t="n">
        <v>-782400000</v>
      </c>
      <c r="H530" s="10" t="n">
        <v>-24000</v>
      </c>
      <c r="I530" s="12" t="n">
        <v>-0.001852197995643939</v>
      </c>
      <c r="J530" s="10" t="n">
        <v>-717200000</v>
      </c>
      <c r="K530" s="10" t="n">
        <v>-22000</v>
      </c>
      <c r="L530" s="12" t="n">
        <v>-0.001697848162673611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17350</v>
      </c>
      <c r="D531" s="5" t="n">
        <v>240</v>
      </c>
      <c r="E531" s="13" t="n">
        <v>0.014</v>
      </c>
      <c r="F531" s="7" t="n">
        <v>419518558400</v>
      </c>
      <c r="G531" s="5" t="n">
        <v>86750000</v>
      </c>
      <c r="H531" s="5" t="n">
        <v>5000</v>
      </c>
      <c r="I531" s="6" t="n">
        <v>0.0002067846541303332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61800</v>
      </c>
      <c r="D532" s="10" t="n">
        <v>500</v>
      </c>
      <c r="E532" s="11" t="n">
        <v>0.008199999999999999</v>
      </c>
      <c r="F532" s="9" t="n">
        <v>418237680000</v>
      </c>
      <c r="G532" s="10" t="n">
        <v>185400000</v>
      </c>
      <c r="H532" s="10" t="n">
        <v>3000</v>
      </c>
      <c r="I532" s="12" t="n">
        <v>0.0004432886104379691</v>
      </c>
      <c r="J532" s="10" t="n">
        <v>-61800000</v>
      </c>
      <c r="K532" s="10" t="n">
        <v>-1000</v>
      </c>
      <c r="L532" s="12" t="n">
        <v>-0.0001477628701459897</v>
      </c>
      <c r="M532" s="10" t="n"/>
      <c r="N532" s="10" t="n"/>
      <c r="O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11010</v>
      </c>
      <c r="D533" s="5" t="n">
        <v>310</v>
      </c>
      <c r="E533" s="13" t="n">
        <v>0.029</v>
      </c>
      <c r="F533" s="7" t="n">
        <v>417718761420</v>
      </c>
      <c r="G533" s="5" t="n">
        <v>55050000</v>
      </c>
      <c r="H533" s="5" t="n">
        <v>5000</v>
      </c>
      <c r="I533" s="6" t="n">
        <v>0.0001317872336230772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4290</v>
      </c>
      <c r="D534" s="10" t="n">
        <v>-15</v>
      </c>
      <c r="E534" s="11" t="n">
        <v>-0.0035</v>
      </c>
      <c r="F534" s="9" t="n">
        <v>417568668660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뉴파워프라즈마 (144960)</t>
        </is>
      </c>
      <c r="B535" t="inlineStr">
        <is>
          <t>특수 목적용 기계 제조업</t>
        </is>
      </c>
      <c r="C535" s="7" t="n">
        <v>9550</v>
      </c>
      <c r="D535" s="5" t="n">
        <v>-190</v>
      </c>
      <c r="E535" s="13" t="n">
        <v>-0.0195</v>
      </c>
      <c r="F535" s="7" t="n">
        <v>417264559200</v>
      </c>
      <c r="G535" s="5" t="n">
        <v>-1203300000</v>
      </c>
      <c r="H535" s="5" t="n">
        <v>-126000</v>
      </c>
      <c r="I535" s="6" t="n">
        <v>-0.00288378193994483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15180</v>
      </c>
      <c r="D536" s="10" t="n">
        <v>40</v>
      </c>
      <c r="E536" s="11" t="n">
        <v>0.0026</v>
      </c>
      <c r="F536" s="9" t="n">
        <v>416868606000</v>
      </c>
      <c r="G536" s="10" t="n">
        <v>-166980000</v>
      </c>
      <c r="H536" s="10" t="n">
        <v>-11000</v>
      </c>
      <c r="I536" s="12" t="n">
        <v>-0.0004005578678668837</v>
      </c>
      <c r="J536" s="10" t="n">
        <v>75900000</v>
      </c>
      <c r="K536" s="10" t="n">
        <v>5000</v>
      </c>
      <c r="L536" s="12" t="n">
        <v>0.0001820717581213108</v>
      </c>
      <c r="M536" s="10" t="n"/>
      <c r="N536" s="10" t="n"/>
      <c r="O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100400</v>
      </c>
      <c r="D537" s="5" t="n">
        <v>100</v>
      </c>
      <c r="E537" s="13" t="n">
        <v>0.001</v>
      </c>
      <c r="F537" s="7" t="n">
        <v>415822362800</v>
      </c>
      <c r="G537" s="5" t="n">
        <v>-200800000</v>
      </c>
      <c r="H537" s="5" t="n">
        <v>-2000</v>
      </c>
      <c r="I537" s="6" t="n">
        <v>-0.0004828985113929039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코스모화학 (005420)</t>
        </is>
      </c>
      <c r="B538" s="8" t="inlineStr">
        <is>
          <t>기타 화학제품 제조업</t>
        </is>
      </c>
      <c r="C538" s="9" t="n">
        <v>10800</v>
      </c>
      <c r="D538" s="10" t="n">
        <v>900</v>
      </c>
      <c r="E538" s="11" t="n">
        <v>0.09089999999999999</v>
      </c>
      <c r="F538" s="9" t="n">
        <v>414808862400</v>
      </c>
      <c r="G538" s="10" t="n">
        <v>486000000</v>
      </c>
      <c r="H538" s="10" t="n">
        <v>45000</v>
      </c>
      <c r="I538" s="12" t="n">
        <v>0.001171623955158775</v>
      </c>
      <c r="J538" s="10" t="n">
        <v>86400000</v>
      </c>
      <c r="K538" s="10" t="n">
        <v>8000</v>
      </c>
      <c r="L538" s="12" t="n">
        <v>0.0002082887031393377</v>
      </c>
      <c r="M538" s="10" t="n"/>
      <c r="N538" s="10" t="n"/>
      <c r="O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32750</v>
      </c>
      <c r="D539" s="5" t="n">
        <v>-150</v>
      </c>
      <c r="E539" s="13" t="n">
        <v>-0.0046</v>
      </c>
      <c r="F539" s="7" t="n">
        <v>412912000000</v>
      </c>
      <c r="G539" s="5" t="n">
        <v>327500000</v>
      </c>
      <c r="H539" s="5" t="n">
        <v>10000</v>
      </c>
      <c r="I539" s="6" t="n">
        <v>0.0007931472081218274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4255</v>
      </c>
      <c r="D540" s="10" t="n">
        <v>-25</v>
      </c>
      <c r="E540" s="11" t="n">
        <v>-0.0058</v>
      </c>
      <c r="F540" s="9" t="n">
        <v>412166608590</v>
      </c>
      <c r="G540" s="10" t="n">
        <v>-204240000</v>
      </c>
      <c r="H540" s="10" t="n">
        <v>-48000</v>
      </c>
      <c r="I540" s="12" t="n">
        <v>-0.000495527768973557</v>
      </c>
      <c r="J540" s="10" t="n">
        <v>8510000</v>
      </c>
      <c r="K540" s="10" t="n">
        <v>2000</v>
      </c>
      <c r="L540" s="12" t="n">
        <v>2.064699037389821e-05</v>
      </c>
      <c r="M540" s="10" t="n"/>
      <c r="N540" s="10" t="n"/>
      <c r="O540" s="12" t="n"/>
    </row>
    <row r="541">
      <c r="A541" t="inlineStr">
        <is>
          <t>서울바이오시스 (092190)</t>
        </is>
      </c>
      <c r="B541" t="inlineStr">
        <is>
          <t>반도체 제조업</t>
        </is>
      </c>
      <c r="C541" s="7" t="n">
        <v>8970</v>
      </c>
      <c r="D541" s="5" t="n">
        <v>460</v>
      </c>
      <c r="E541" s="13" t="n">
        <v>0.0541</v>
      </c>
      <c r="F541" s="7" t="n">
        <v>411439395510</v>
      </c>
      <c r="G541" s="5" t="n">
        <v>-340860000</v>
      </c>
      <c r="H541" s="5" t="n">
        <v>-38000</v>
      </c>
      <c r="I541" s="6" t="n">
        <v>-0.000828457371170028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KPX홀딩스 (092230)</t>
        </is>
      </c>
      <c r="B542" s="8" t="inlineStr">
        <is>
          <t>기초 화학물질 제조업</t>
        </is>
      </c>
      <c r="C542" s="9" t="n">
        <v>97100</v>
      </c>
      <c r="D542" s="10" t="n">
        <v>2900</v>
      </c>
      <c r="E542" s="11" t="n">
        <v>0.0308</v>
      </c>
      <c r="F542" s="9" t="n">
        <v>410213126600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4145</v>
      </c>
      <c r="D543" s="5" t="n">
        <v>15</v>
      </c>
      <c r="E543" s="13" t="n">
        <v>0.0036</v>
      </c>
      <c r="F543" s="7" t="n">
        <v>408965061295</v>
      </c>
      <c r="G543" s="5" t="n">
        <v>-20725000</v>
      </c>
      <c r="H543" s="5" t="n">
        <v>-5000</v>
      </c>
      <c r="I543" s="6" t="n">
        <v>-5.067670068042897e-05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4570</v>
      </c>
      <c r="D544" s="10" t="n">
        <v>-45</v>
      </c>
      <c r="E544" s="11" t="n">
        <v>-0.0098</v>
      </c>
      <c r="F544" s="9" t="n">
        <v>408012552220</v>
      </c>
      <c r="G544" s="10" t="n">
        <v>-45700000</v>
      </c>
      <c r="H544" s="10" t="n">
        <v>-10000</v>
      </c>
      <c r="I544" s="12" t="n">
        <v>-0.0001120063580185116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8680</v>
      </c>
      <c r="D545" s="5" t="n">
        <v>-290</v>
      </c>
      <c r="E545" s="13" t="n">
        <v>-0.0323</v>
      </c>
      <c r="F545" s="7" t="n">
        <v>405456366840</v>
      </c>
      <c r="G545" s="5" t="n">
        <v>-798560000</v>
      </c>
      <c r="H545" s="5" t="n">
        <v>-92000</v>
      </c>
      <c r="I545" s="6" t="n">
        <v>-0.00196953375334497</v>
      </c>
      <c r="J545" s="5" t="n">
        <v>17360000</v>
      </c>
      <c r="K545" s="5" t="n">
        <v>2000</v>
      </c>
      <c r="L545" s="6" t="n">
        <v>4.281595115967325e-05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20300</v>
      </c>
      <c r="D546" s="10" t="n">
        <v>370</v>
      </c>
      <c r="E546" s="11" t="n">
        <v>0.0186</v>
      </c>
      <c r="F546" s="9" t="n">
        <v>404731432700</v>
      </c>
      <c r="G546" s="10" t="n">
        <v>304500000</v>
      </c>
      <c r="H546" s="10" t="n">
        <v>15000</v>
      </c>
      <c r="I546" s="12" t="n">
        <v>0.0007523507575595326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3320</v>
      </c>
      <c r="D547" s="5" t="n">
        <v>35</v>
      </c>
      <c r="E547" s="13" t="n">
        <v>0.0107</v>
      </c>
      <c r="F547" s="7" t="n">
        <v>402202747920</v>
      </c>
      <c r="G547" s="5" t="n">
        <v>89640000</v>
      </c>
      <c r="H547" s="5" t="n">
        <v>27000</v>
      </c>
      <c r="I547" s="6" t="n">
        <v>0.0002228726692285797</v>
      </c>
      <c r="J547" s="5" t="n">
        <v>-63080000</v>
      </c>
      <c r="K547" s="5" t="n">
        <v>-19000</v>
      </c>
      <c r="L547" s="6" t="n">
        <v>-0.000156836322790482</v>
      </c>
      <c r="M547" s="5" t="n"/>
      <c r="N547" s="5" t="n"/>
      <c r="O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30200</v>
      </c>
      <c r="D548" s="10" t="n">
        <v>1750</v>
      </c>
      <c r="E548" s="11" t="n">
        <v>0.06150000000000001</v>
      </c>
      <c r="F548" s="9" t="n">
        <v>401892781600</v>
      </c>
      <c r="G548" s="10" t="n">
        <v>332200000</v>
      </c>
      <c r="H548" s="10" t="n">
        <v>11000</v>
      </c>
      <c r="I548" s="12" t="n">
        <v>0.0008265886206700658</v>
      </c>
      <c r="J548" s="10" t="n">
        <v>30200000</v>
      </c>
      <c r="K548" s="10" t="n">
        <v>1000</v>
      </c>
      <c r="L548" s="12" t="n">
        <v>7.514442006091507e-05</v>
      </c>
      <c r="M548" s="10" t="n"/>
      <c r="N548" s="10" t="n"/>
      <c r="O548" s="12" t="n"/>
    </row>
    <row r="549">
      <c r="A549" t="inlineStr">
        <is>
          <t>한라캐스트 (125490)</t>
        </is>
      </c>
      <c r="B549" t="inlineStr">
        <is>
          <t>자동차 신품 부품 제조업</t>
        </is>
      </c>
      <c r="C549" s="7" t="n">
        <v>10950</v>
      </c>
      <c r="D549" s="5" t="n">
        <v>-230</v>
      </c>
      <c r="E549" s="13" t="n">
        <v>-0.0206</v>
      </c>
      <c r="F549" s="7" t="n">
        <v>399700754400</v>
      </c>
      <c r="G549" s="5" t="n">
        <v>175200000</v>
      </c>
      <c r="H549" s="5" t="n">
        <v>16000</v>
      </c>
      <c r="I549" s="6" t="n">
        <v>0.000438327919252984</v>
      </c>
      <c r="J549" s="5" t="n">
        <v>21900000</v>
      </c>
      <c r="K549" s="5" t="n">
        <v>2000</v>
      </c>
      <c r="L549" s="6" t="n">
        <v>5.4790989906623e-05</v>
      </c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16530</v>
      </c>
      <c r="D550" s="10" t="n">
        <v>200</v>
      </c>
      <c r="E550" s="11" t="n">
        <v>0.0122</v>
      </c>
      <c r="F550" s="9" t="n">
        <v>399665133570</v>
      </c>
      <c r="G550" s="10" t="n">
        <v>16530000</v>
      </c>
      <c r="H550" s="10" t="n">
        <v>1000</v>
      </c>
      <c r="I550" s="12" t="n">
        <v>4.135962487481992e-05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다날 (064260)</t>
        </is>
      </c>
      <c r="B551" t="inlineStr">
        <is>
          <t>소프트웨어 개발 및 공급업</t>
        </is>
      </c>
      <c r="C551" s="7" t="n">
        <v>5260</v>
      </c>
      <c r="D551" s="5" t="n">
        <v>130</v>
      </c>
      <c r="E551" s="13" t="n">
        <v>0.0253</v>
      </c>
      <c r="F551" s="7" t="n">
        <v>397895103820</v>
      </c>
      <c r="G551" s="5" t="n">
        <v>489180000</v>
      </c>
      <c r="H551" s="5" t="n">
        <v>93000</v>
      </c>
      <c r="I551" s="6" t="n">
        <v>0.00122941950102833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18120</v>
      </c>
      <c r="D552" s="10" t="n">
        <v>350</v>
      </c>
      <c r="E552" s="11" t="n">
        <v>0.0197</v>
      </c>
      <c r="F552" s="9" t="n">
        <v>397027211280</v>
      </c>
      <c r="G552" s="10" t="n">
        <v>-126840000</v>
      </c>
      <c r="H552" s="10" t="n">
        <v>-7000</v>
      </c>
      <c r="I552" s="12" t="n">
        <v>-0.0003194743241680409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10210</v>
      </c>
      <c r="D553" s="5" t="n">
        <v>190</v>
      </c>
      <c r="E553" s="13" t="n">
        <v>0.019</v>
      </c>
      <c r="F553" s="7" t="n">
        <v>395969529200</v>
      </c>
      <c r="G553" s="5" t="n">
        <v>622810000</v>
      </c>
      <c r="H553" s="5" t="n">
        <v>61000</v>
      </c>
      <c r="I553" s="6" t="n">
        <v>0.001572873552311712</v>
      </c>
      <c r="J553" s="5" t="n">
        <v>1460030000</v>
      </c>
      <c r="K553" s="5" t="n">
        <v>143000</v>
      </c>
      <c r="L553" s="6" t="n">
        <v>0.00368722816361598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40750</v>
      </c>
      <c r="D554" s="10" t="n">
        <v>50</v>
      </c>
      <c r="E554" s="11" t="n">
        <v>0.0012</v>
      </c>
      <c r="F554" s="9" t="n">
        <v>395915956750</v>
      </c>
      <c r="G554" s="10" t="n">
        <v>0</v>
      </c>
      <c r="H554" s="10" t="n">
        <v>0</v>
      </c>
      <c r="I554" s="12" t="n">
        <v>0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타이거일렉 (219130)</t>
        </is>
      </c>
      <c r="B555" t="inlineStr">
        <is>
          <t>전자부품 제조업</t>
        </is>
      </c>
      <c r="C555" s="7" t="n">
        <v>62600</v>
      </c>
      <c r="D555" s="5" t="n">
        <v>-1700</v>
      </c>
      <c r="E555" s="13" t="n">
        <v>-0.0264</v>
      </c>
      <c r="F555" s="7" t="n">
        <v>395274554000</v>
      </c>
      <c r="G555" s="5" t="n">
        <v>563400000</v>
      </c>
      <c r="H555" s="5" t="n">
        <v>9000</v>
      </c>
      <c r="I555" s="6" t="n">
        <v>0.001425338399091584</v>
      </c>
      <c r="J555" s="5" t="n">
        <v>-688600000</v>
      </c>
      <c r="K555" s="5" t="n">
        <v>-11000</v>
      </c>
      <c r="L555" s="6" t="n">
        <v>-0.001742080265556381</v>
      </c>
      <c r="M555" s="5" t="n"/>
      <c r="N555" s="5" t="n"/>
      <c r="O555" s="6" t="n"/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24700</v>
      </c>
      <c r="D556" s="10" t="n">
        <v>400</v>
      </c>
      <c r="E556" s="11" t="n">
        <v>0.0165</v>
      </c>
      <c r="F556" s="9" t="n">
        <v>394471646400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네오위즈 (095660)</t>
        </is>
      </c>
      <c r="B557" t="inlineStr">
        <is>
          <t>소프트웨어 개발 및 공급업</t>
        </is>
      </c>
      <c r="C557" s="7" t="n">
        <v>18210</v>
      </c>
      <c r="D557" s="5" t="n">
        <v>420</v>
      </c>
      <c r="E557" s="13" t="n">
        <v>0.0236</v>
      </c>
      <c r="F557" s="7" t="n">
        <v>393999918390</v>
      </c>
      <c r="G557" s="5" t="n">
        <v>-127470000</v>
      </c>
      <c r="H557" s="5" t="n">
        <v>-7000</v>
      </c>
      <c r="I557" s="6" t="n">
        <v>-0.000323527985794718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9770</v>
      </c>
      <c r="D558" s="10" t="n">
        <v>100</v>
      </c>
      <c r="E558" s="11" t="n">
        <v>0.0103</v>
      </c>
      <c r="F558" s="9" t="n">
        <v>393709701400</v>
      </c>
      <c r="G558" s="10" t="n">
        <v>48850000</v>
      </c>
      <c r="H558" s="10" t="n">
        <v>5000</v>
      </c>
      <c r="I558" s="12" t="n">
        <v>0.0001240761907219795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9270</v>
      </c>
      <c r="D559" s="5" t="n">
        <v>50</v>
      </c>
      <c r="E559" s="13" t="n">
        <v>0.0054</v>
      </c>
      <c r="F559" s="7" t="n">
        <v>393478026030</v>
      </c>
      <c r="G559" s="5" t="n">
        <v>-37080000</v>
      </c>
      <c r="H559" s="5" t="n">
        <v>-4000</v>
      </c>
      <c r="I559" s="6" t="n">
        <v>-9.42365203315646e-05</v>
      </c>
      <c r="J559" s="5" t="n">
        <v>37080000</v>
      </c>
      <c r="K559" s="5" t="n">
        <v>4000</v>
      </c>
      <c r="L559" s="6" t="n">
        <v>9.42365203315646e-05</v>
      </c>
      <c r="M559" s="5" t="n"/>
      <c r="N559" s="5" t="n"/>
      <c r="O559" s="6" t="n"/>
    </row>
    <row r="560">
      <c r="A560" s="8" t="inlineStr">
        <is>
          <t>국일제지 (078130)</t>
        </is>
      </c>
      <c r="B560" s="8" t="inlineStr">
        <is>
          <t>기타 종이 및 판지 제품 제조업</t>
        </is>
      </c>
      <c r="C560" s="9" t="n">
        <v>3490</v>
      </c>
      <c r="D560" s="10" t="n">
        <v>-40</v>
      </c>
      <c r="E560" s="11" t="n">
        <v>-0.0113</v>
      </c>
      <c r="F560" s="9" t="n">
        <v>393464648630</v>
      </c>
      <c r="G560" s="10" t="n">
        <v>17450000</v>
      </c>
      <c r="H560" s="10" t="n">
        <v>5000</v>
      </c>
      <c r="I560" s="12" t="n">
        <v>4.434960055689616e-05</v>
      </c>
      <c r="J560" s="10" t="n">
        <v>-17450000</v>
      </c>
      <c r="K560" s="10" t="n">
        <v>-5000</v>
      </c>
      <c r="L560" s="12" t="n">
        <v>-4.434960055689616e-05</v>
      </c>
      <c r="M560" s="10" t="n"/>
      <c r="N560" s="10" t="n"/>
      <c r="O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56400</v>
      </c>
      <c r="D561" s="5" t="n">
        <v>300</v>
      </c>
      <c r="E561" s="13" t="n">
        <v>0.0053</v>
      </c>
      <c r="F561" s="7" t="n">
        <v>393351140400</v>
      </c>
      <c r="G561" s="5" t="n">
        <v>-112800000</v>
      </c>
      <c r="H561" s="5" t="n">
        <v>-2000</v>
      </c>
      <c r="I561" s="6" t="n">
        <v>-0.0002867666784575566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190900</v>
      </c>
      <c r="D562" s="10" t="n">
        <v>11200</v>
      </c>
      <c r="E562" s="11" t="n">
        <v>0.0623</v>
      </c>
      <c r="F562" s="9" t="n">
        <v>393034846800</v>
      </c>
      <c r="G562" s="10" t="n">
        <v>190900000</v>
      </c>
      <c r="H562" s="10" t="n">
        <v>1000</v>
      </c>
      <c r="I562" s="12" t="n">
        <v>0.0004857075690724734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137800</v>
      </c>
      <c r="D563" s="5" t="n">
        <v>-700</v>
      </c>
      <c r="E563" s="13" t="n">
        <v>-0.0051</v>
      </c>
      <c r="F563" s="7" t="n">
        <v>390842140000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18270</v>
      </c>
      <c r="D564" s="10" t="n">
        <v>-370</v>
      </c>
      <c r="E564" s="11" t="n">
        <v>-0.0198</v>
      </c>
      <c r="F564" s="9" t="n">
        <v>390839696100</v>
      </c>
      <c r="G564" s="10" t="n">
        <v>-18270000</v>
      </c>
      <c r="H564" s="10" t="n">
        <v>-1000</v>
      </c>
      <c r="I564" s="12" t="n">
        <v>-4.674550763985204e-05</v>
      </c>
      <c r="J564" s="10" t="n">
        <v>-54810000</v>
      </c>
      <c r="K564" s="10" t="n">
        <v>-3000</v>
      </c>
      <c r="L564" s="12" t="n">
        <v>-0.0001402365229195561</v>
      </c>
      <c r="M564" s="10" t="n"/>
      <c r="N564" s="10" t="n"/>
      <c r="O564" s="12" t="n"/>
    </row>
    <row r="565">
      <c r="A565" t="inlineStr">
        <is>
          <t>컴투스 (078340)</t>
        </is>
      </c>
      <c r="B565" t="inlineStr">
        <is>
          <t>소프트웨어 개발 및 공급업</t>
        </is>
      </c>
      <c r="C565" s="7" t="n">
        <v>31700</v>
      </c>
      <c r="D565" s="5" t="n">
        <v>-100</v>
      </c>
      <c r="E565" s="13" t="n">
        <v>-0.0031</v>
      </c>
      <c r="F565" s="7" t="n">
        <v>383294622100</v>
      </c>
      <c r="G565" s="5" t="n">
        <v>126800000</v>
      </c>
      <c r="H565" s="5" t="n">
        <v>4000</v>
      </c>
      <c r="I565" s="6" t="n">
        <v>0.0003308160164243536</v>
      </c>
      <c r="J565" s="5" t="n">
        <v>-31700000</v>
      </c>
      <c r="K565" s="5" t="n">
        <v>-1000</v>
      </c>
      <c r="L565" s="6" t="n">
        <v>-8.270400410608839e-05</v>
      </c>
      <c r="M565" s="5" t="n"/>
      <c r="N565" s="5" t="n"/>
      <c r="O565" s="6" t="n"/>
    </row>
    <row r="566">
      <c r="A566" s="8" t="inlineStr">
        <is>
          <t>케이씨 (029460)</t>
        </is>
      </c>
      <c r="B566" s="8" t="inlineStr">
        <is>
          <t>측정, 시험, 항해, 제어 및 기타 정밀기기 제조업; 광학기기 제외</t>
        </is>
      </c>
      <c r="C566" s="9" t="n">
        <v>34700</v>
      </c>
      <c r="D566" s="10" t="n">
        <v>500</v>
      </c>
      <c r="E566" s="11" t="n">
        <v>0.0146</v>
      </c>
      <c r="F566" s="9" t="n">
        <v>382412564500</v>
      </c>
      <c r="G566" s="10" t="n">
        <v>-34700000</v>
      </c>
      <c r="H566" s="10" t="n">
        <v>-1000</v>
      </c>
      <c r="I566" s="12" t="n">
        <v>-9.073969639404983e-05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프로티나 (468530)</t>
        </is>
      </c>
      <c r="B567" t="inlineStr">
        <is>
          <t>자연과학 및 공학 연구개발업</t>
        </is>
      </c>
      <c r="C567" s="7" t="n">
        <v>34500</v>
      </c>
      <c r="D567" s="5" t="n">
        <v>-2200</v>
      </c>
      <c r="E567" s="13" t="n">
        <v>-0.0599</v>
      </c>
      <c r="F567" s="7" t="n">
        <v>380714676000</v>
      </c>
      <c r="G567" s="5" t="n">
        <v>-414000000</v>
      </c>
      <c r="H567" s="5" t="n">
        <v>-12000</v>
      </c>
      <c r="I567" s="6" t="n">
        <v>-0.001087428528759947</v>
      </c>
      <c r="J567" s="5" t="n">
        <v>-138000000</v>
      </c>
      <c r="K567" s="5" t="n">
        <v>-4000</v>
      </c>
      <c r="L567" s="6" t="n">
        <v>-0.0003624761762533157</v>
      </c>
      <c r="M567" s="5" t="n"/>
      <c r="N567" s="5" t="n"/>
      <c r="O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10480</v>
      </c>
      <c r="D568" s="10" t="n">
        <v>30</v>
      </c>
      <c r="E568" s="11" t="n">
        <v>0.0029</v>
      </c>
      <c r="F568" s="9" t="n">
        <v>380562231200</v>
      </c>
      <c r="G568" s="10" t="n">
        <v>31440000</v>
      </c>
      <c r="H568" s="10" t="n">
        <v>3000</v>
      </c>
      <c r="I568" s="12" t="n">
        <v>8.261460918195289e-05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13950</v>
      </c>
      <c r="D569" s="5" t="n">
        <v>-110</v>
      </c>
      <c r="E569" s="13" t="n">
        <v>-0.007800000000000001</v>
      </c>
      <c r="F569" s="7" t="n">
        <v>380137500000</v>
      </c>
      <c r="G569" s="5" t="n">
        <v>-41850000</v>
      </c>
      <c r="H569" s="5" t="n">
        <v>-3000</v>
      </c>
      <c r="I569" s="6" t="n">
        <v>-0.0001100917431192661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코세스 (089890)</t>
        </is>
      </c>
      <c r="B570" s="8" t="inlineStr">
        <is>
          <t>특수 목적용 기계 제조업</t>
        </is>
      </c>
      <c r="C570" s="9" t="n">
        <v>22900</v>
      </c>
      <c r="D570" s="10" t="n">
        <v>850</v>
      </c>
      <c r="E570" s="11" t="n">
        <v>0.0385</v>
      </c>
      <c r="F570" s="9" t="n">
        <v>379795629800</v>
      </c>
      <c r="G570" s="10" t="n">
        <v>251900000</v>
      </c>
      <c r="H570" s="10" t="n">
        <v>11000</v>
      </c>
      <c r="I570" s="12" t="n">
        <v>0.0006632514442903155</v>
      </c>
      <c r="J570" s="10" t="n">
        <v>-526700000</v>
      </c>
      <c r="K570" s="10" t="n">
        <v>-23000</v>
      </c>
      <c r="L570" s="12" t="n">
        <v>-0.001386798474425205</v>
      </c>
      <c r="M570" s="10" t="n"/>
      <c r="N570" s="10" t="n"/>
      <c r="O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26750</v>
      </c>
      <c r="D571" s="5" t="n">
        <v>-400</v>
      </c>
      <c r="E571" s="13" t="n">
        <v>-0.0147</v>
      </c>
      <c r="F571" s="7" t="n">
        <v>379218165000</v>
      </c>
      <c r="G571" s="5" t="n">
        <v>-107000000</v>
      </c>
      <c r="H571" s="5" t="n">
        <v>-4000</v>
      </c>
      <c r="I571" s="6" t="n">
        <v>-0.0002821594793593287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36500</v>
      </c>
      <c r="D572" s="10" t="n">
        <v>800</v>
      </c>
      <c r="E572" s="11" t="n">
        <v>0.0224</v>
      </c>
      <c r="F572" s="9" t="n">
        <v>378330384000</v>
      </c>
      <c r="G572" s="10" t="n">
        <v>36500000</v>
      </c>
      <c r="H572" s="10" t="n">
        <v>1000</v>
      </c>
      <c r="I572" s="12" t="n">
        <v>9.647652301698296e-05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1945</v>
      </c>
      <c r="D573" s="5" t="n">
        <v>2</v>
      </c>
      <c r="E573" s="13" t="n">
        <v>0.001</v>
      </c>
      <c r="F573" s="7" t="n">
        <v>377056941450</v>
      </c>
      <c r="G573" s="5" t="n">
        <v>5835000</v>
      </c>
      <c r="H573" s="5" t="n">
        <v>3000</v>
      </c>
      <c r="I573" s="6" t="n">
        <v>1.547511624520445e-05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3920</v>
      </c>
      <c r="D574" s="10" t="n">
        <v>5</v>
      </c>
      <c r="E574" s="11" t="n">
        <v>0.0013</v>
      </c>
      <c r="F574" s="9" t="n">
        <v>375209820720</v>
      </c>
      <c r="G574" s="10" t="n">
        <v>43120000</v>
      </c>
      <c r="H574" s="10" t="n">
        <v>11000</v>
      </c>
      <c r="I574" s="12" t="n">
        <v>0.0001149223650843038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12890</v>
      </c>
      <c r="D575" s="5" t="n">
        <v>170</v>
      </c>
      <c r="E575" s="13" t="n">
        <v>0.0134</v>
      </c>
      <c r="F575" s="7" t="n">
        <v>374026010620</v>
      </c>
      <c r="G575" s="5" t="n">
        <v>-103120000</v>
      </c>
      <c r="H575" s="5" t="n">
        <v>-8000</v>
      </c>
      <c r="I575" s="6" t="n">
        <v>-0.0002757027508035184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15070</v>
      </c>
      <c r="D576" s="10" t="n">
        <v>210</v>
      </c>
      <c r="E576" s="11" t="n">
        <v>0.0141</v>
      </c>
      <c r="F576" s="9" t="n">
        <v>373736000000</v>
      </c>
      <c r="G576" s="10" t="n">
        <v>-15070000</v>
      </c>
      <c r="H576" s="10" t="n">
        <v>-1000</v>
      </c>
      <c r="I576" s="12" t="n">
        <v>-4.032258064516129e-05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네오팜 (092730)</t>
        </is>
      </c>
      <c r="B577" t="inlineStr">
        <is>
          <t>기타 화학제품 제조업</t>
        </is>
      </c>
      <c r="C577" s="7" t="n">
        <v>23300</v>
      </c>
      <c r="D577" s="5" t="n">
        <v>750</v>
      </c>
      <c r="E577" s="13" t="n">
        <v>0.0333</v>
      </c>
      <c r="F577" s="7" t="n">
        <v>373452143700</v>
      </c>
      <c r="G577" s="5" t="n">
        <v>-163100000</v>
      </c>
      <c r="H577" s="5" t="n">
        <v>-7000</v>
      </c>
      <c r="I577" s="6" t="n">
        <v>-0.0004367360122345978</v>
      </c>
      <c r="J577" s="5" t="n">
        <v>69900000</v>
      </c>
      <c r="K577" s="5" t="n">
        <v>3000</v>
      </c>
      <c r="L577" s="6" t="n">
        <v>0.0001871725766719705</v>
      </c>
      <c r="M577" s="5" t="n"/>
      <c r="N577" s="5" t="n"/>
      <c r="O577" s="6" t="n"/>
    </row>
    <row r="578">
      <c r="A578" s="8" t="inlineStr">
        <is>
          <t>엘티씨 (170920)</t>
        </is>
      </c>
      <c r="B578" s="8" t="inlineStr">
        <is>
          <t>기초 화학물질 제조업</t>
        </is>
      </c>
      <c r="C578" s="9" t="n">
        <v>35200</v>
      </c>
      <c r="D578" s="10" t="n">
        <v>-550</v>
      </c>
      <c r="E578" s="11" t="n">
        <v>-0.0154</v>
      </c>
      <c r="F578" s="9" t="n">
        <v>371857235200</v>
      </c>
      <c r="G578" s="10" t="n">
        <v>1689600000</v>
      </c>
      <c r="H578" s="10" t="n">
        <v>48000</v>
      </c>
      <c r="I578" s="12" t="n">
        <v>0.004543679240478578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6150</v>
      </c>
      <c r="D579" s="5" t="n">
        <v>80</v>
      </c>
      <c r="E579" s="13" t="n">
        <v>0.0132</v>
      </c>
      <c r="F579" s="7" t="n">
        <v>369591353250</v>
      </c>
      <c r="G579" s="5" t="n">
        <v>12300000</v>
      </c>
      <c r="H579" s="5" t="n">
        <v>2000</v>
      </c>
      <c r="I579" s="6" t="n">
        <v>3.327999936102401e-05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9640</v>
      </c>
      <c r="D580" s="10" t="n">
        <v>410</v>
      </c>
      <c r="E580" s="11" t="n">
        <v>0.0444</v>
      </c>
      <c r="F580" s="9" t="n">
        <v>367482024880</v>
      </c>
      <c r="G580" s="10" t="n">
        <v>-19280000</v>
      </c>
      <c r="H580" s="10" t="n">
        <v>-2000</v>
      </c>
      <c r="I580" s="12" t="n">
        <v>-5.24651512037788e-05</v>
      </c>
      <c r="J580" s="10" t="n">
        <v>77120000</v>
      </c>
      <c r="K580" s="10" t="n">
        <v>8000</v>
      </c>
      <c r="L580" s="12" t="n">
        <v>0.0002098606048151152</v>
      </c>
      <c r="M580" s="10" t="n"/>
      <c r="N580" s="10" t="n"/>
      <c r="O580" s="12" t="n"/>
    </row>
    <row r="581">
      <c r="A581" t="inlineStr">
        <is>
          <t>동아에스티 (170900)</t>
        </is>
      </c>
      <c r="B581" t="inlineStr">
        <is>
          <t>의약품 제조업</t>
        </is>
      </c>
      <c r="C581" s="7" t="n">
        <v>37700</v>
      </c>
      <c r="D581" s="5" t="n">
        <v>650</v>
      </c>
      <c r="E581" s="13" t="n">
        <v>0.0175</v>
      </c>
      <c r="F581" s="7" t="n">
        <v>366741113700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7240</v>
      </c>
      <c r="D582" s="10" t="n">
        <v>440</v>
      </c>
      <c r="E582" s="11" t="n">
        <v>0.06469999999999999</v>
      </c>
      <c r="F582" s="9" t="n">
        <v>366034743400</v>
      </c>
      <c r="G582" s="10" t="n">
        <v>-130320000</v>
      </c>
      <c r="H582" s="10" t="n">
        <v>-18000</v>
      </c>
      <c r="I582" s="12" t="n">
        <v>-0.0003560317766272457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큐로셀 (372320)</t>
        </is>
      </c>
      <c r="B583" t="inlineStr">
        <is>
          <t>자연과학 및 공학 연구개발업</t>
        </is>
      </c>
      <c r="C583" s="7" t="n">
        <v>24000</v>
      </c>
      <c r="D583" s="5" t="n">
        <v>600</v>
      </c>
      <c r="E583" s="13" t="n">
        <v>0.0256</v>
      </c>
      <c r="F583" s="7" t="n">
        <v>365451648000</v>
      </c>
      <c r="G583" s="5" t="n">
        <v>216000000</v>
      </c>
      <c r="H583" s="5" t="n">
        <v>9000</v>
      </c>
      <c r="I583" s="6" t="n">
        <v>0.0005910494621712583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6580</v>
      </c>
      <c r="D584" s="10" t="n">
        <v>10</v>
      </c>
      <c r="E584" s="11" t="n">
        <v>0.0015</v>
      </c>
      <c r="F584" s="9" t="n">
        <v>365066230200</v>
      </c>
      <c r="G584" s="10" t="n">
        <v>39480000</v>
      </c>
      <c r="H584" s="10" t="n">
        <v>6000</v>
      </c>
      <c r="I584" s="12" t="n">
        <v>0.0001081447604133942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12970</v>
      </c>
      <c r="D585" s="5" t="n">
        <v>780</v>
      </c>
      <c r="E585" s="13" t="n">
        <v>0.064</v>
      </c>
      <c r="F585" s="7" t="n">
        <v>365016966780</v>
      </c>
      <c r="G585" s="5" t="n">
        <v>-25940000</v>
      </c>
      <c r="H585" s="5" t="n">
        <v>-2000</v>
      </c>
      <c r="I585" s="6" t="n">
        <v>-7.106518973304148e-05</v>
      </c>
      <c r="J585" s="5" t="n">
        <v>1141360000</v>
      </c>
      <c r="K585" s="5" t="n">
        <v>88000</v>
      </c>
      <c r="L585" s="6" t="n">
        <v>0.003126868348253825</v>
      </c>
      <c r="M585" s="5" t="n"/>
      <c r="N585" s="5" t="n"/>
      <c r="O585" s="6" t="n"/>
    </row>
    <row r="586">
      <c r="A586" s="8" t="inlineStr">
        <is>
          <t>하이록코리아 (013030)</t>
        </is>
      </c>
      <c r="B586" s="8" t="inlineStr">
        <is>
          <t>1차 철강 제조업</t>
        </is>
      </c>
      <c r="C586" s="9" t="n">
        <v>30900</v>
      </c>
      <c r="D586" s="10" t="n">
        <v>950</v>
      </c>
      <c r="E586" s="11" t="n">
        <v>0.0317</v>
      </c>
      <c r="F586" s="9" t="n">
        <v>363635649600</v>
      </c>
      <c r="G586" s="10" t="n">
        <v>92700000</v>
      </c>
      <c r="H586" s="10" t="n">
        <v>3000</v>
      </c>
      <c r="I586" s="12" t="n">
        <v>0.0002549255005717129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켐트로닉스 (089010)</t>
        </is>
      </c>
      <c r="B587" t="inlineStr">
        <is>
          <t>기타 화학제품 제조업</t>
        </is>
      </c>
      <c r="C587" s="7" t="n">
        <v>21550</v>
      </c>
      <c r="D587" s="5" t="n">
        <v>0</v>
      </c>
      <c r="E587" s="13" t="n">
        <v>0</v>
      </c>
      <c r="F587" s="7" t="n">
        <v>361394081850</v>
      </c>
      <c r="G587" s="5" t="n">
        <v>280150000</v>
      </c>
      <c r="H587" s="5" t="n">
        <v>13000</v>
      </c>
      <c r="I587" s="6" t="n">
        <v>0.0007751925503757387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32550</v>
      </c>
      <c r="D588" s="10" t="n">
        <v>300</v>
      </c>
      <c r="E588" s="11" t="n">
        <v>0.009300000000000001</v>
      </c>
      <c r="F588" s="9" t="n">
        <v>360979500000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10030</v>
      </c>
      <c r="D589" s="5" t="n">
        <v>260</v>
      </c>
      <c r="E589" s="13" t="n">
        <v>0.0266</v>
      </c>
      <c r="F589" s="7" t="n">
        <v>360862068160</v>
      </c>
      <c r="G589" s="5" t="n">
        <v>50150000</v>
      </c>
      <c r="H589" s="5" t="n">
        <v>5000</v>
      </c>
      <c r="I589" s="6" t="n">
        <v>0.0001389727666742861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9880</v>
      </c>
      <c r="D590" s="10" t="n">
        <v>190</v>
      </c>
      <c r="E590" s="11" t="n">
        <v>0.0196</v>
      </c>
      <c r="F590" s="9" t="n">
        <v>360126000000</v>
      </c>
      <c r="G590" s="10" t="n">
        <v>59280000</v>
      </c>
      <c r="H590" s="10" t="n">
        <v>6000</v>
      </c>
      <c r="I590" s="12" t="n">
        <v>0.0001646090534979424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3905</v>
      </c>
      <c r="D591" s="5" t="n">
        <v>-30</v>
      </c>
      <c r="E591" s="13" t="n">
        <v>-0.0076</v>
      </c>
      <c r="F591" s="7" t="n">
        <v>359894378965</v>
      </c>
      <c r="G591" s="5" t="n">
        <v>171820000</v>
      </c>
      <c r="H591" s="5" t="n">
        <v>44000</v>
      </c>
      <c r="I591" s="6" t="n">
        <v>0.0004774178482423857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메카로 (241770)</t>
        </is>
      </c>
      <c r="B592" s="8" t="inlineStr">
        <is>
          <t>반도체 제조업</t>
        </is>
      </c>
      <c r="C592" s="9" t="n">
        <v>35250</v>
      </c>
      <c r="D592" s="10" t="n">
        <v>-2050</v>
      </c>
      <c r="E592" s="11" t="n">
        <v>-0.055</v>
      </c>
      <c r="F592" s="9" t="n">
        <v>359290560000</v>
      </c>
      <c r="G592" s="10" t="n">
        <v>-35250000</v>
      </c>
      <c r="H592" s="10" t="n">
        <v>-1000</v>
      </c>
      <c r="I592" s="12" t="n">
        <v>-9.811000879065678e-05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한솔테크닉스 (004710)</t>
        </is>
      </c>
      <c r="B593" t="inlineStr">
        <is>
          <t>전자부품 제조업</t>
        </is>
      </c>
      <c r="C593" s="7" t="n">
        <v>6740</v>
      </c>
      <c r="D593" s="5" t="n">
        <v>-120</v>
      </c>
      <c r="E593" s="13" t="n">
        <v>-0.0175</v>
      </c>
      <c r="F593" s="7" t="n">
        <v>358027566580</v>
      </c>
      <c r="G593" s="5" t="n">
        <v>-168500000</v>
      </c>
      <c r="H593" s="5" t="n">
        <v>-25000</v>
      </c>
      <c r="I593" s="6" t="n">
        <v>-0.0004706341514693095</v>
      </c>
      <c r="J593" s="5" t="n">
        <v>6740000</v>
      </c>
      <c r="K593" s="5" t="n">
        <v>1000</v>
      </c>
      <c r="L593" s="6" t="n">
        <v>1.882536605877238e-05</v>
      </c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8950</v>
      </c>
      <c r="D594" s="10" t="n">
        <v>110</v>
      </c>
      <c r="E594" s="11" t="n">
        <v>0.0124</v>
      </c>
      <c r="F594" s="9" t="n">
        <v>358000000000</v>
      </c>
      <c r="G594" s="10" t="n">
        <v>89500000</v>
      </c>
      <c r="H594" s="10" t="n">
        <v>10000</v>
      </c>
      <c r="I594" s="12" t="n">
        <v>0.00025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39400</v>
      </c>
      <c r="D595" s="5" t="n">
        <v>750</v>
      </c>
      <c r="E595" s="13" t="n">
        <v>0.0194</v>
      </c>
      <c r="F595" s="7" t="n">
        <v>357706571800</v>
      </c>
      <c r="G595" s="5" t="n">
        <v>-39400000</v>
      </c>
      <c r="H595" s="5" t="n">
        <v>-1000</v>
      </c>
      <c r="I595" s="6" t="n">
        <v>-0.0001101461452098488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10200</v>
      </c>
      <c r="D596" s="10" t="n">
        <v>10</v>
      </c>
      <c r="E596" s="11" t="n">
        <v>0.001</v>
      </c>
      <c r="F596" s="9" t="n">
        <v>356857200000</v>
      </c>
      <c r="G596" s="10" t="n">
        <v>-10200000</v>
      </c>
      <c r="H596" s="10" t="n">
        <v>-1000</v>
      </c>
      <c r="I596" s="12" t="n">
        <v>-2.858286171611502e-05</v>
      </c>
      <c r="J596" s="10" t="n">
        <v>-10200000</v>
      </c>
      <c r="K596" s="10" t="n">
        <v>-1000</v>
      </c>
      <c r="L596" s="12" t="n">
        <v>-2.858286171611502e-05</v>
      </c>
      <c r="M596" s="10" t="n"/>
      <c r="N596" s="10" t="n"/>
      <c r="O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8640</v>
      </c>
      <c r="D597" s="5" t="n">
        <v>-20</v>
      </c>
      <c r="E597" s="13" t="n">
        <v>-0.0023</v>
      </c>
      <c r="F597" s="7" t="n">
        <v>356484585600</v>
      </c>
      <c r="G597" s="5" t="n">
        <v>-51840000</v>
      </c>
      <c r="H597" s="5" t="n">
        <v>-6000</v>
      </c>
      <c r="I597" s="6" t="n">
        <v>-0.0001454200324335146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제주은행 (006220)</t>
        </is>
      </c>
      <c r="B598" s="8" t="inlineStr">
        <is>
          <t>은행 및 저축기관</t>
        </is>
      </c>
      <c r="C598" s="9" t="n">
        <v>9390</v>
      </c>
      <c r="D598" s="10" t="n">
        <v>370</v>
      </c>
      <c r="E598" s="11" t="n">
        <v>0.04099999999999999</v>
      </c>
      <c r="F598" s="9" t="n">
        <v>354928450230</v>
      </c>
      <c r="G598" s="10" t="n">
        <v>-1201920000</v>
      </c>
      <c r="H598" s="10" t="n">
        <v>-128000</v>
      </c>
      <c r="I598" s="12" t="n">
        <v>-0.003386372659675871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4220</v>
      </c>
      <c r="D599" s="5" t="n">
        <v>-330</v>
      </c>
      <c r="E599" s="13" t="n">
        <v>-0.0725</v>
      </c>
      <c r="F599" s="7" t="n">
        <v>353649866920</v>
      </c>
      <c r="G599" s="5" t="n">
        <v>-4220000</v>
      </c>
      <c r="H599" s="5" t="n">
        <v>-1000</v>
      </c>
      <c r="I599" s="6" t="n">
        <v>-1.193270631416529e-05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한전산업 (130660)</t>
        </is>
      </c>
      <c r="B600" s="8" t="inlineStr">
        <is>
          <t>건축기술, 엔지니어링 및 관련 기술 서비스업</t>
        </is>
      </c>
      <c r="C600" s="9" t="n">
        <v>10840</v>
      </c>
      <c r="D600" s="10" t="n">
        <v>-40</v>
      </c>
      <c r="E600" s="11" t="n">
        <v>-0.0037</v>
      </c>
      <c r="F600" s="9" t="n">
        <v>353384000000</v>
      </c>
      <c r="G600" s="10" t="n">
        <v>-10840000</v>
      </c>
      <c r="H600" s="10" t="n">
        <v>-1000</v>
      </c>
      <c r="I600" s="12" t="n">
        <v>-3.067484662576687e-05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5000</v>
      </c>
      <c r="D601" s="5" t="n">
        <v>210</v>
      </c>
      <c r="E601" s="13" t="n">
        <v>0.0438</v>
      </c>
      <c r="F601" s="7" t="n">
        <v>351416650000</v>
      </c>
      <c r="G601" s="5" t="n">
        <v>-30000000</v>
      </c>
      <c r="H601" s="5" t="n">
        <v>-6000</v>
      </c>
      <c r="I601" s="6" t="n">
        <v>-8.536874960250176e-05</v>
      </c>
      <c r="J601" s="5" t="n">
        <v>5000000</v>
      </c>
      <c r="K601" s="5" t="n">
        <v>1000</v>
      </c>
      <c r="L601" s="6" t="n">
        <v>1.42281249337503e-05</v>
      </c>
      <c r="M601" s="5" t="n"/>
      <c r="N601" s="5" t="n"/>
      <c r="O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3215</v>
      </c>
      <c r="D602" s="10" t="n">
        <v>30</v>
      </c>
      <c r="E602" s="11" t="n">
        <v>0.009399999999999999</v>
      </c>
      <c r="F602" s="9" t="n">
        <v>351081343600</v>
      </c>
      <c r="G602" s="10" t="n">
        <v>-70730000</v>
      </c>
      <c r="H602" s="10" t="n">
        <v>-22000</v>
      </c>
      <c r="I602" s="12" t="n">
        <v>-0.0002014632827672704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37600</v>
      </c>
      <c r="D603" s="5" t="n">
        <v>900</v>
      </c>
      <c r="E603" s="13" t="n">
        <v>0.0245</v>
      </c>
      <c r="F603" s="7" t="n">
        <v>348207283200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넥스틴 (348210)</t>
        </is>
      </c>
      <c r="B604" s="8" t="inlineStr">
        <is>
          <t>특수 목적용 기계 제조업</t>
        </is>
      </c>
      <c r="C604" s="9" t="n">
        <v>33150</v>
      </c>
      <c r="D604" s="10" t="n">
        <v>100</v>
      </c>
      <c r="E604" s="11" t="n">
        <v>0.003</v>
      </c>
      <c r="F604" s="9" t="n">
        <v>347312715750</v>
      </c>
      <c r="G604" s="10" t="n">
        <v>33150000</v>
      </c>
      <c r="H604" s="10" t="n">
        <v>1000</v>
      </c>
      <c r="I604" s="12" t="n">
        <v>9.54471244406202e-05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3855</v>
      </c>
      <c r="D605" s="5" t="n">
        <v>40</v>
      </c>
      <c r="E605" s="13" t="n">
        <v>0.0105</v>
      </c>
      <c r="F605" s="7" t="n">
        <v>346421649120</v>
      </c>
      <c r="G605" s="5" t="n">
        <v>-77100000</v>
      </c>
      <c r="H605" s="5" t="n">
        <v>-20000</v>
      </c>
      <c r="I605" s="6" t="n">
        <v>-0.000222561148230354</v>
      </c>
      <c r="J605" s="5" t="n">
        <v>65535000</v>
      </c>
      <c r="K605" s="5" t="n">
        <v>17000</v>
      </c>
      <c r="L605" s="6" t="n">
        <v>0.0001891769759958009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10100</v>
      </c>
      <c r="D606" s="10" t="n">
        <v>110</v>
      </c>
      <c r="E606" s="11" t="n">
        <v>0.011</v>
      </c>
      <c r="F606" s="9" t="n">
        <v>346392215900</v>
      </c>
      <c r="G606" s="10" t="n">
        <v>-20200000</v>
      </c>
      <c r="H606" s="10" t="n">
        <v>-2000</v>
      </c>
      <c r="I606" s="12" t="n">
        <v>-5.831539818963928e-05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8800</v>
      </c>
      <c r="D607" s="5" t="n">
        <v>170</v>
      </c>
      <c r="E607" s="13" t="n">
        <v>0.0197</v>
      </c>
      <c r="F607" s="7" t="n">
        <v>345000506400</v>
      </c>
      <c r="G607" s="5" t="n">
        <v>-17600000</v>
      </c>
      <c r="H607" s="5" t="n">
        <v>-2000</v>
      </c>
      <c r="I607" s="6" t="n">
        <v>-5.101441787332982e-05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제주항공 (089590)</t>
        </is>
      </c>
      <c r="B608" s="8" t="inlineStr">
        <is>
          <t>항공 여객 운송업</t>
        </is>
      </c>
      <c r="C608" s="9" t="n">
        <v>4260</v>
      </c>
      <c r="D608" s="10" t="n">
        <v>70</v>
      </c>
      <c r="E608" s="11" t="n">
        <v>0.0167</v>
      </c>
      <c r="F608" s="9" t="n">
        <v>343530596100</v>
      </c>
      <c r="G608" s="10" t="n">
        <v>213000000</v>
      </c>
      <c r="H608" s="10" t="n">
        <v>50000</v>
      </c>
      <c r="I608" s="12" t="n">
        <v>0.0006200321089827957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19680</v>
      </c>
      <c r="D609" s="5" t="n">
        <v>180</v>
      </c>
      <c r="E609" s="13" t="n">
        <v>0.0092</v>
      </c>
      <c r="F609" s="7" t="n">
        <v>342461520000</v>
      </c>
      <c r="G609" s="5" t="n">
        <v>-39360000</v>
      </c>
      <c r="H609" s="5" t="n">
        <v>-2000</v>
      </c>
      <c r="I609" s="6" t="n">
        <v>-0.0001149326207510847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2800</v>
      </c>
      <c r="D610" s="10" t="n">
        <v>-140</v>
      </c>
      <c r="E610" s="11" t="n">
        <v>-0.0476</v>
      </c>
      <c r="F610" s="9" t="n">
        <v>341367762400</v>
      </c>
      <c r="G610" s="10" t="n">
        <v>-72800000</v>
      </c>
      <c r="H610" s="10" t="n">
        <v>-26000</v>
      </c>
      <c r="I610" s="12" t="n">
        <v>-0.0002132597392565034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일진홀딩스 (015860)</t>
        </is>
      </c>
      <c r="B611" t="inlineStr">
        <is>
          <t>기타 금융업</t>
        </is>
      </c>
      <c r="C611" s="7" t="n">
        <v>6900</v>
      </c>
      <c r="D611" s="5" t="n">
        <v>560</v>
      </c>
      <c r="E611" s="13" t="n">
        <v>0.0883</v>
      </c>
      <c r="F611" s="7" t="n">
        <v>340497632700</v>
      </c>
      <c r="G611" s="5" t="n">
        <v>-62100000</v>
      </c>
      <c r="H611" s="5" t="n">
        <v>-9000</v>
      </c>
      <c r="I611" s="6" t="n">
        <v>-0.000182380122609293</v>
      </c>
      <c r="J611" s="5" t="n">
        <v>-69000000</v>
      </c>
      <c r="K611" s="5" t="n">
        <v>-10000</v>
      </c>
      <c r="L611" s="6" t="n">
        <v>-0.0002026445806769922</v>
      </c>
      <c r="M611" s="5" t="n"/>
      <c r="N611" s="5" t="n"/>
      <c r="O611" s="6" t="n"/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14060</v>
      </c>
      <c r="D612" s="10" t="n">
        <v>310</v>
      </c>
      <c r="E612" s="11" t="n">
        <v>0.0225</v>
      </c>
      <c r="F612" s="9" t="n">
        <v>340174191960</v>
      </c>
      <c r="G612" s="10" t="n">
        <v>70300000</v>
      </c>
      <c r="H612" s="10" t="n">
        <v>5000</v>
      </c>
      <c r="I612" s="12" t="n">
        <v>0.0002066588285106189</v>
      </c>
      <c r="J612" s="10" t="n">
        <v>42180000</v>
      </c>
      <c r="K612" s="10" t="n">
        <v>3000</v>
      </c>
      <c r="L612" s="12" t="n">
        <v>0.0001239952971063714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39350</v>
      </c>
      <c r="D613" s="5" t="n">
        <v>250</v>
      </c>
      <c r="E613" s="13" t="n">
        <v>0.0064</v>
      </c>
      <c r="F613" s="7" t="n">
        <v>339551504150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오킨스전자 (080580)</t>
        </is>
      </c>
      <c r="B614" s="8" t="inlineStr">
        <is>
          <t>전자부품 제조업</t>
        </is>
      </c>
      <c r="C614" s="9" t="n">
        <v>16060</v>
      </c>
      <c r="D614" s="10" t="n">
        <v>-640</v>
      </c>
      <c r="E614" s="11" t="n">
        <v>-0.0383</v>
      </c>
      <c r="F614" s="9" t="n">
        <v>338720737300</v>
      </c>
      <c r="G614" s="10" t="n">
        <v>208780000</v>
      </c>
      <c r="H614" s="10" t="n">
        <v>13000</v>
      </c>
      <c r="I614" s="12" t="n">
        <v>0.0006163779686600251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25600</v>
      </c>
      <c r="D615" s="5" t="n">
        <v>-450</v>
      </c>
      <c r="E615" s="13" t="n">
        <v>-0.0173</v>
      </c>
      <c r="F615" s="7" t="n">
        <v>338661529600</v>
      </c>
      <c r="G615" s="5" t="n">
        <v>-102400000</v>
      </c>
      <c r="H615" s="5" t="n">
        <v>-4000</v>
      </c>
      <c r="I615" s="6" t="n">
        <v>-0.0003023667911762718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208000</v>
      </c>
      <c r="D616" s="10" t="n">
        <v>3000</v>
      </c>
      <c r="E616" s="11" t="n">
        <v>0.0146</v>
      </c>
      <c r="F616" s="9" t="n">
        <v>336522368000</v>
      </c>
      <c r="G616" s="10" t="n">
        <v>-208000000</v>
      </c>
      <c r="H616" s="10" t="n">
        <v>-1000</v>
      </c>
      <c r="I616" s="12" t="n">
        <v>-0.0006180867002576185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7370</v>
      </c>
      <c r="D617" s="5" t="n">
        <v>510</v>
      </c>
      <c r="E617" s="13" t="n">
        <v>0.07429999999999999</v>
      </c>
      <c r="F617" s="7" t="n">
        <v>335335000000</v>
      </c>
      <c r="G617" s="5" t="n">
        <v>471680000</v>
      </c>
      <c r="H617" s="5" t="n">
        <v>64000</v>
      </c>
      <c r="I617" s="6" t="n">
        <v>0.001406593406593407</v>
      </c>
      <c r="J617" s="5" t="n">
        <v>184250000</v>
      </c>
      <c r="K617" s="5" t="n">
        <v>25000</v>
      </c>
      <c r="L617" s="6" t="n">
        <v>0.0005494505494505495</v>
      </c>
      <c r="M617" s="5" t="n"/>
      <c r="N617" s="5" t="n"/>
      <c r="O617" s="6" t="n"/>
    </row>
    <row r="618">
      <c r="A618" s="8" t="inlineStr">
        <is>
          <t>한섬 (020000)</t>
        </is>
      </c>
      <c r="B618" s="8" t="inlineStr">
        <is>
          <t>봉제의복 제조업</t>
        </is>
      </c>
      <c r="C618" s="9" t="n">
        <v>15580</v>
      </c>
      <c r="D618" s="10" t="n">
        <v>230</v>
      </c>
      <c r="E618" s="11" t="n">
        <v>0.015</v>
      </c>
      <c r="F618" s="9" t="n">
        <v>334611566520</v>
      </c>
      <c r="G618" s="10" t="n">
        <v>405080000</v>
      </c>
      <c r="H618" s="10" t="n">
        <v>26000</v>
      </c>
      <c r="I618" s="12" t="n">
        <v>0.001210597721450218</v>
      </c>
      <c r="J618" s="10" t="n">
        <v>46740000</v>
      </c>
      <c r="K618" s="10" t="n">
        <v>3000</v>
      </c>
      <c r="L618" s="12" t="n">
        <v>0.0001396843524750251</v>
      </c>
      <c r="M618" s="10" t="n"/>
      <c r="N618" s="10" t="n"/>
      <c r="O618" s="12" t="n"/>
    </row>
    <row r="619">
      <c r="A619" t="inlineStr">
        <is>
          <t>웹젠 (069080)</t>
        </is>
      </c>
      <c r="B619" t="inlineStr">
        <is>
          <t>소프트웨어 개발 및 공급업</t>
        </is>
      </c>
      <c r="C619" s="7" t="n">
        <v>10780</v>
      </c>
      <c r="D619" s="5" t="n">
        <v>-150</v>
      </c>
      <c r="E619" s="13" t="n">
        <v>-0.0137</v>
      </c>
      <c r="F619" s="7" t="n">
        <v>333819678500</v>
      </c>
      <c r="G619" s="5" t="n">
        <v>-64680000</v>
      </c>
      <c r="H619" s="5" t="n">
        <v>-6000</v>
      </c>
      <c r="I619" s="6" t="n">
        <v>-0.0001937573012191371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유바이오로직스 (206650)</t>
        </is>
      </c>
      <c r="B620" s="8" t="inlineStr">
        <is>
          <t>의약품 제조업</t>
        </is>
      </c>
      <c r="C620" s="9" t="n">
        <v>9000</v>
      </c>
      <c r="D620" s="10" t="n">
        <v>340</v>
      </c>
      <c r="E620" s="11" t="n">
        <v>0.0393</v>
      </c>
      <c r="F620" s="9" t="n">
        <v>330770763000</v>
      </c>
      <c r="G620" s="10" t="n">
        <v>297000000</v>
      </c>
      <c r="H620" s="10" t="n">
        <v>33000</v>
      </c>
      <c r="I620" s="12" t="n">
        <v>0.0008979028173659955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12200</v>
      </c>
      <c r="D621" s="5" t="n">
        <v>130</v>
      </c>
      <c r="E621" s="13" t="n">
        <v>0.0108</v>
      </c>
      <c r="F621" s="7" t="n">
        <v>329746931400</v>
      </c>
      <c r="G621" s="5" t="n">
        <v>12200000</v>
      </c>
      <c r="H621" s="5" t="n">
        <v>1000</v>
      </c>
      <c r="I621" s="6" t="n">
        <v>3.699806984769412e-05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36600</v>
      </c>
      <c r="D622" s="10" t="n">
        <v>-400</v>
      </c>
      <c r="E622" s="11" t="n">
        <v>-0.0108</v>
      </c>
      <c r="F622" s="9" t="n">
        <v>329313221400</v>
      </c>
      <c r="G622" s="10" t="n">
        <v>73200000</v>
      </c>
      <c r="H622" s="10" t="n">
        <v>2000</v>
      </c>
      <c r="I622" s="12" t="n">
        <v>0.0002222807808590463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한중엔시에스 (107640)</t>
        </is>
      </c>
      <c r="B623" t="inlineStr">
        <is>
          <t>전동기, 발전기 및 전기 변환 · 공급 · 제어 장치 제조업</t>
        </is>
      </c>
      <c r="C623" s="7" t="n">
        <v>36300</v>
      </c>
      <c r="D623" s="5" t="n">
        <v>3750</v>
      </c>
      <c r="E623" s="13" t="n">
        <v>0.1152</v>
      </c>
      <c r="F623" s="7" t="n">
        <v>329057539800</v>
      </c>
      <c r="G623" s="5" t="n">
        <v>907500000</v>
      </c>
      <c r="H623" s="5" t="n">
        <v>25000</v>
      </c>
      <c r="I623" s="6" t="n">
        <v>0.002757876329323969</v>
      </c>
      <c r="J623" s="5" t="n">
        <v>617100000</v>
      </c>
      <c r="K623" s="5" t="n">
        <v>17000</v>
      </c>
      <c r="L623" s="6" t="n">
        <v>0.001875355903940299</v>
      </c>
      <c r="M623" s="5" t="n"/>
      <c r="N623" s="5" t="n"/>
      <c r="O623" s="6" t="n"/>
    </row>
    <row r="624">
      <c r="A624" s="8" t="inlineStr">
        <is>
          <t>에이디테크놀로지 (200710)</t>
        </is>
      </c>
      <c r="B624" s="8" t="inlineStr">
        <is>
          <t>반도체 제조업</t>
        </is>
      </c>
      <c r="C624" s="9" t="n">
        <v>24350</v>
      </c>
      <c r="D624" s="10" t="n">
        <v>-700</v>
      </c>
      <c r="E624" s="11" t="n">
        <v>-0.0279</v>
      </c>
      <c r="F624" s="9" t="n">
        <v>327799870450</v>
      </c>
      <c r="G624" s="10" t="n">
        <v>462650000</v>
      </c>
      <c r="H624" s="10" t="n">
        <v>19000</v>
      </c>
      <c r="I624" s="12" t="n">
        <v>0.001411379447358778</v>
      </c>
      <c r="J624" s="10" t="n">
        <v>-292200000</v>
      </c>
      <c r="K624" s="10" t="n">
        <v>-12000</v>
      </c>
      <c r="L624" s="12" t="n">
        <v>-0.0008913975457002808</v>
      </c>
      <c r="M624" s="10" t="n"/>
      <c r="N624" s="10" t="n"/>
      <c r="O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6640</v>
      </c>
      <c r="D625" s="5" t="n">
        <v>40</v>
      </c>
      <c r="E625" s="13" t="n">
        <v>0.0061</v>
      </c>
      <c r="F625" s="7" t="n">
        <v>326222031360</v>
      </c>
      <c r="G625" s="5" t="n">
        <v>-146080000</v>
      </c>
      <c r="H625" s="5" t="n">
        <v>-22000</v>
      </c>
      <c r="I625" s="6" t="n">
        <v>-0.0004477931775208476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GRT (900290)</t>
        </is>
      </c>
      <c r="B626" s="8" t="inlineStr">
        <is>
          <t>기타 금융업</t>
        </is>
      </c>
      <c r="C626" s="9" t="n">
        <v>3895</v>
      </c>
      <c r="D626" s="10" t="n">
        <v>455</v>
      </c>
      <c r="E626" s="11" t="n">
        <v>0.1323</v>
      </c>
      <c r="F626" s="9" t="n">
        <v>325273568880</v>
      </c>
      <c r="G626" s="10" t="n">
        <v>-101270000</v>
      </c>
      <c r="H626" s="10" t="n">
        <v>-26000</v>
      </c>
      <c r="I626" s="12" t="n">
        <v>-0.0003113379311719009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엑스게이트 (356680)</t>
        </is>
      </c>
      <c r="B627" t="inlineStr">
        <is>
          <t>소프트웨어 개발 및 공급업</t>
        </is>
      </c>
      <c r="C627" s="7" t="n">
        <v>11390</v>
      </c>
      <c r="D627" s="5" t="n">
        <v>-40</v>
      </c>
      <c r="E627" s="13" t="n">
        <v>-0.0035</v>
      </c>
      <c r="F627" s="7" t="n">
        <v>325110373880</v>
      </c>
      <c r="G627" s="5" t="n">
        <v>-660620000</v>
      </c>
      <c r="H627" s="5" t="n">
        <v>-58000</v>
      </c>
      <c r="I627" s="6" t="n">
        <v>-0.002031986836088591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디케이티 (290550)</t>
        </is>
      </c>
      <c r="B628" s="8" t="inlineStr">
        <is>
          <t>전자부품 제조업</t>
        </is>
      </c>
      <c r="C628" s="9" t="n">
        <v>16200</v>
      </c>
      <c r="D628" s="10" t="n">
        <v>350</v>
      </c>
      <c r="E628" s="11" t="n">
        <v>0.0221</v>
      </c>
      <c r="F628" s="9" t="n">
        <v>324019926000</v>
      </c>
      <c r="G628" s="10" t="n">
        <v>-162000000</v>
      </c>
      <c r="H628" s="10" t="n">
        <v>-10000</v>
      </c>
      <c r="I628" s="12" t="n">
        <v>-0.0004999692518910087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마이크로컨텍솔 (098120)</t>
        </is>
      </c>
      <c r="B629" t="inlineStr">
        <is>
          <t>전자부품 제조업</t>
        </is>
      </c>
      <c r="C629" s="7" t="n">
        <v>38850</v>
      </c>
      <c r="D629" s="5" t="n">
        <v>-950</v>
      </c>
      <c r="E629" s="13" t="n">
        <v>-0.0239</v>
      </c>
      <c r="F629" s="7" t="n">
        <v>322950959100</v>
      </c>
      <c r="G629" s="5" t="n">
        <v>1204350000</v>
      </c>
      <c r="H629" s="5" t="n">
        <v>31000</v>
      </c>
      <c r="I629" s="6" t="n">
        <v>0.003729203973743517</v>
      </c>
      <c r="J629" s="5" t="n">
        <v>155400000</v>
      </c>
      <c r="K629" s="5" t="n">
        <v>4000</v>
      </c>
      <c r="L629" s="6" t="n">
        <v>0.0004811876095152926</v>
      </c>
      <c r="M629" s="5" t="n"/>
      <c r="N629" s="5" t="n"/>
      <c r="O629" s="6" t="n"/>
    </row>
    <row r="630">
      <c r="A630" s="8" t="inlineStr">
        <is>
          <t>골프존홀딩스 (121440)</t>
        </is>
      </c>
      <c r="B630" s="8" t="inlineStr">
        <is>
          <t>상품 중개업</t>
        </is>
      </c>
      <c r="C630" s="9" t="n">
        <v>7530</v>
      </c>
      <c r="D630" s="10" t="n">
        <v>-200</v>
      </c>
      <c r="E630" s="11" t="n">
        <v>-0.0259</v>
      </c>
      <c r="F630" s="9" t="n">
        <v>322561239540</v>
      </c>
      <c r="G630" s="10" t="n">
        <v>37650000</v>
      </c>
      <c r="H630" s="10" t="n">
        <v>5000</v>
      </c>
      <c r="I630" s="12" t="n">
        <v>0.0001167220216963828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6130</v>
      </c>
      <c r="D631" s="5" t="n">
        <v>30</v>
      </c>
      <c r="E631" s="13" t="n">
        <v>0.0049</v>
      </c>
      <c r="F631" s="7" t="n">
        <v>322094579010</v>
      </c>
      <c r="G631" s="5" t="n">
        <v>18390000</v>
      </c>
      <c r="H631" s="5" t="n">
        <v>3000</v>
      </c>
      <c r="I631" s="6" t="n">
        <v>5.709503108224945e-05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15760</v>
      </c>
      <c r="D632" s="10" t="n">
        <v>-20</v>
      </c>
      <c r="E632" s="11" t="n">
        <v>-0.0013</v>
      </c>
      <c r="F632" s="9" t="n">
        <v>320025428320</v>
      </c>
      <c r="G632" s="10" t="n">
        <v>15760000</v>
      </c>
      <c r="H632" s="10" t="n">
        <v>1000</v>
      </c>
      <c r="I632" s="12" t="n">
        <v>4.924608673358684e-05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8250</v>
      </c>
      <c r="D633" s="5" t="n">
        <v>-100</v>
      </c>
      <c r="E633" s="13" t="n">
        <v>-0.012</v>
      </c>
      <c r="F633" s="7" t="n">
        <v>319859405250</v>
      </c>
      <c r="G633" s="5" t="n">
        <v>-41250000</v>
      </c>
      <c r="H633" s="5" t="n">
        <v>-5000</v>
      </c>
      <c r="I633" s="6" t="n">
        <v>-0.0001289629109632067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트리니티항공 (091810)</t>
        </is>
      </c>
      <c r="B634" s="8" t="inlineStr">
        <is>
          <t>항공 여객 운송업</t>
        </is>
      </c>
      <c r="C634" s="9" t="n">
        <v>626</v>
      </c>
      <c r="D634" s="10" t="n">
        <v>0</v>
      </c>
      <c r="E634" s="11" t="n">
        <v>0</v>
      </c>
      <c r="F634" s="9" t="n">
        <v>319592067334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SIMPAC (009160)</t>
        </is>
      </c>
      <c r="B635" t="inlineStr">
        <is>
          <t>1차 철강 제조업</t>
        </is>
      </c>
      <c r="C635" s="7" t="n">
        <v>4875</v>
      </c>
      <c r="D635" s="5" t="n">
        <v>0</v>
      </c>
      <c r="E635" s="13" t="n">
        <v>0</v>
      </c>
      <c r="F635" s="7" t="n">
        <v>318683469000</v>
      </c>
      <c r="G635" s="5" t="n">
        <v>-4875000</v>
      </c>
      <c r="H635" s="5" t="n">
        <v>-1000</v>
      </c>
      <c r="I635" s="6" t="n">
        <v>-1.529731057370911e-05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36950</v>
      </c>
      <c r="D636" s="10" t="n">
        <v>600</v>
      </c>
      <c r="E636" s="11" t="n">
        <v>0.0165</v>
      </c>
      <c r="F636" s="9" t="n">
        <v>318652772450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24650</v>
      </c>
      <c r="D637" s="5" t="n">
        <v>550</v>
      </c>
      <c r="E637" s="13" t="n">
        <v>0.0228</v>
      </c>
      <c r="F637" s="7" t="n">
        <v>318174312000</v>
      </c>
      <c r="G637" s="5" t="n">
        <v>-24650000</v>
      </c>
      <c r="H637" s="5" t="n">
        <v>-1000</v>
      </c>
      <c r="I637" s="6" t="n">
        <v>-7.747325623194873e-05</v>
      </c>
      <c r="J637" s="5" t="n">
        <v>73950000</v>
      </c>
      <c r="K637" s="5" t="n">
        <v>3000</v>
      </c>
      <c r="L637" s="6" t="n">
        <v>0.0002324197686958462</v>
      </c>
      <c r="M637" s="5" t="n"/>
      <c r="N637" s="5" t="n"/>
      <c r="O637" s="6" t="n"/>
    </row>
    <row r="638">
      <c r="A638" s="8" t="inlineStr">
        <is>
          <t>신라젠 (215600)</t>
        </is>
      </c>
      <c r="B638" s="8" t="inlineStr">
        <is>
          <t>자연과학 및 공학 연구개발업</t>
        </is>
      </c>
      <c r="C638" s="9" t="n">
        <v>2285</v>
      </c>
      <c r="D638" s="10" t="n">
        <v>70</v>
      </c>
      <c r="E638" s="11" t="n">
        <v>0.0316</v>
      </c>
      <c r="F638" s="9" t="n">
        <v>316594893740</v>
      </c>
      <c r="G638" s="10" t="n">
        <v>-18280000</v>
      </c>
      <c r="H638" s="10" t="n">
        <v>-8000</v>
      </c>
      <c r="I638" s="12" t="n">
        <v>-5.773940250284721e-05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이수화학 (005950)</t>
        </is>
      </c>
      <c r="B639" t="inlineStr">
        <is>
          <t>기초 화학물질 제조업</t>
        </is>
      </c>
      <c r="C639" s="7" t="n">
        <v>12040</v>
      </c>
      <c r="D639" s="5" t="n">
        <v>160</v>
      </c>
      <c r="E639" s="13" t="n">
        <v>0.0135</v>
      </c>
      <c r="F639" s="7" t="n">
        <v>316581794760</v>
      </c>
      <c r="G639" s="5" t="n">
        <v>-577920000</v>
      </c>
      <c r="H639" s="5" t="n">
        <v>-48000</v>
      </c>
      <c r="I639" s="6" t="n">
        <v>-0.001825499790466852</v>
      </c>
      <c r="J639" s="5" t="n">
        <v>12040000</v>
      </c>
      <c r="K639" s="5" t="n">
        <v>1000</v>
      </c>
      <c r="L639" s="6" t="n">
        <v>3.803124563472609e-05</v>
      </c>
      <c r="M639" s="5" t="n"/>
      <c r="N639" s="5" t="n"/>
      <c r="O639" s="6" t="n"/>
    </row>
    <row r="640">
      <c r="A640" s="8" t="inlineStr">
        <is>
          <t>한양디지텍 (078350)</t>
        </is>
      </c>
      <c r="B640" s="8" t="inlineStr">
        <is>
          <t>반도체 제조업</t>
        </is>
      </c>
      <c r="C640" s="9" t="n">
        <v>20650</v>
      </c>
      <c r="D640" s="10" t="n">
        <v>-650</v>
      </c>
      <c r="E640" s="11" t="n">
        <v>-0.0305</v>
      </c>
      <c r="F640" s="9" t="n">
        <v>314796488300</v>
      </c>
      <c r="G640" s="10" t="n">
        <v>722750000</v>
      </c>
      <c r="H640" s="10" t="n">
        <v>35000</v>
      </c>
      <c r="I640" s="12" t="n">
        <v>0.002295927771949037</v>
      </c>
      <c r="J640" s="10" t="n">
        <v>-433650000</v>
      </c>
      <c r="K640" s="10" t="n">
        <v>-21000</v>
      </c>
      <c r="L640" s="12" t="n">
        <v>-0.001377556663169422</v>
      </c>
      <c r="M640" s="10" t="n"/>
      <c r="N640" s="10" t="n"/>
      <c r="O640" s="12" t="n"/>
    </row>
    <row r="641">
      <c r="A641" t="inlineStr">
        <is>
          <t>한국자산신탁 (123890)</t>
        </is>
      </c>
      <c r="B641" t="inlineStr">
        <is>
          <t>신탁업 및 집합투자업</t>
        </is>
      </c>
      <c r="C641" s="7" t="n">
        <v>2560</v>
      </c>
      <c r="D641" s="5" t="n">
        <v>55</v>
      </c>
      <c r="E641" s="13" t="n">
        <v>0.022</v>
      </c>
      <c r="F641" s="7" t="n">
        <v>313277250560</v>
      </c>
      <c r="G641" s="5" t="n">
        <v>120320000</v>
      </c>
      <c r="H641" s="5" t="n">
        <v>47000</v>
      </c>
      <c r="I641" s="6" t="n">
        <v>0.000384068743532834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드림텍 (192650)</t>
        </is>
      </c>
      <c r="B642" s="8" t="inlineStr">
        <is>
          <t>전자부품 제조업</t>
        </is>
      </c>
      <c r="C642" s="9" t="n">
        <v>4720</v>
      </c>
      <c r="D642" s="10" t="n">
        <v>85</v>
      </c>
      <c r="E642" s="11" t="n">
        <v>0.0183</v>
      </c>
      <c r="F642" s="9" t="n">
        <v>310985832880</v>
      </c>
      <c r="G642" s="10" t="n">
        <v>56640000</v>
      </c>
      <c r="H642" s="10" t="n">
        <v>12000</v>
      </c>
      <c r="I642" s="12" t="n">
        <v>0.0001821304831653076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20200</v>
      </c>
      <c r="D643" s="5" t="n">
        <v>-150</v>
      </c>
      <c r="E643" s="13" t="n">
        <v>-0.0074</v>
      </c>
      <c r="F643" s="7" t="n">
        <v>310938216200</v>
      </c>
      <c r="G643" s="5" t="n">
        <v>161600000</v>
      </c>
      <c r="H643" s="5" t="n">
        <v>8000</v>
      </c>
      <c r="I643" s="6" t="n">
        <v>0.0005197173958702346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2755</v>
      </c>
      <c r="D644" s="10" t="n">
        <v>195</v>
      </c>
      <c r="E644" s="11" t="n">
        <v>0.0762</v>
      </c>
      <c r="F644" s="9" t="n">
        <v>310466176235</v>
      </c>
      <c r="G644" s="10" t="n">
        <v>-66120000</v>
      </c>
      <c r="H644" s="10" t="n">
        <v>-24000</v>
      </c>
      <c r="I644" s="12" t="n">
        <v>-0.0002129700594178479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넥스틸 (092790)</t>
        </is>
      </c>
      <c r="B645" t="inlineStr">
        <is>
          <t>1차 철강 제조업</t>
        </is>
      </c>
      <c r="C645" s="7" t="n">
        <v>11910</v>
      </c>
      <c r="D645" s="5" t="n">
        <v>120</v>
      </c>
      <c r="E645" s="13" t="n">
        <v>0.0102</v>
      </c>
      <c r="F645" s="7" t="n">
        <v>309683820000</v>
      </c>
      <c r="G645" s="5" t="n">
        <v>-131010000</v>
      </c>
      <c r="H645" s="5" t="n">
        <v>-11000</v>
      </c>
      <c r="I645" s="6" t="n">
        <v>-0.000423044381201446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퍼시스 (016800)</t>
        </is>
      </c>
      <c r="B646" s="8" t="inlineStr">
        <is>
          <t>가구 제조업</t>
        </is>
      </c>
      <c r="C646" s="9" t="n">
        <v>26900</v>
      </c>
      <c r="D646" s="10" t="n">
        <v>-350</v>
      </c>
      <c r="E646" s="11" t="n">
        <v>-0.0128</v>
      </c>
      <c r="F646" s="9" t="n">
        <v>309350000000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6200</v>
      </c>
      <c r="D647" s="5" t="n">
        <v>250</v>
      </c>
      <c r="E647" s="13" t="n">
        <v>0.042</v>
      </c>
      <c r="F647" s="7" t="n">
        <v>308758809600</v>
      </c>
      <c r="G647" s="5" t="n">
        <v>-24800000</v>
      </c>
      <c r="H647" s="5" t="n">
        <v>-4000</v>
      </c>
      <c r="I647" s="6" t="n">
        <v>-8.032159481418081e-05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LX하우시스 (108670)</t>
        </is>
      </c>
      <c r="B648" s="8" t="inlineStr">
        <is>
          <t>플라스틱제품 제조업</t>
        </is>
      </c>
      <c r="C648" s="9" t="n">
        <v>34400</v>
      </c>
      <c r="D648" s="10" t="n">
        <v>650</v>
      </c>
      <c r="E648" s="11" t="n">
        <v>0.0193</v>
      </c>
      <c r="F648" s="9" t="n">
        <v>308487848000</v>
      </c>
      <c r="G648" s="10" t="n">
        <v>34400000</v>
      </c>
      <c r="H648" s="10" t="n">
        <v>1000</v>
      </c>
      <c r="I648" s="12" t="n">
        <v>0.0001115116858671204</v>
      </c>
      <c r="J648" s="10" t="n">
        <v>103200000</v>
      </c>
      <c r="K648" s="10" t="n">
        <v>3000</v>
      </c>
      <c r="L648" s="12" t="n">
        <v>0.0003345350576013614</v>
      </c>
      <c r="M648" s="10" t="n"/>
      <c r="N648" s="10" t="n"/>
      <c r="O648" s="12" t="n"/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6730</v>
      </c>
      <c r="D649" s="5" t="n">
        <v>50</v>
      </c>
      <c r="E649" s="13" t="n">
        <v>0.0075</v>
      </c>
      <c r="F649" s="7" t="n">
        <v>307525135830</v>
      </c>
      <c r="G649" s="5" t="n">
        <v>0</v>
      </c>
      <c r="H649" s="5" t="n">
        <v>0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지노믹트리 (228760)</t>
        </is>
      </c>
      <c r="B650" s="8" t="inlineStr">
        <is>
          <t>자연과학 및 공학 연구개발업</t>
        </is>
      </c>
      <c r="C650" s="9" t="n">
        <v>12320</v>
      </c>
      <c r="D650" s="10" t="n">
        <v>240</v>
      </c>
      <c r="E650" s="11" t="n">
        <v>0.0199</v>
      </c>
      <c r="F650" s="9" t="n">
        <v>306265368640</v>
      </c>
      <c r="G650" s="10" t="n">
        <v>86240000</v>
      </c>
      <c r="H650" s="10" t="n">
        <v>7000</v>
      </c>
      <c r="I650" s="12" t="n">
        <v>0.0002815858690878332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더블유씨피 (393890)</t>
        </is>
      </c>
      <c r="B651" t="inlineStr">
        <is>
          <t>일차전지 및 이차전지 제조업</t>
        </is>
      </c>
      <c r="C651" s="7" t="n">
        <v>9030</v>
      </c>
      <c r="D651" s="5" t="n">
        <v>430</v>
      </c>
      <c r="E651" s="13" t="n">
        <v>0.05</v>
      </c>
      <c r="F651" s="7" t="n">
        <v>305603590320</v>
      </c>
      <c r="G651" s="5" t="n">
        <v>0</v>
      </c>
      <c r="H651" s="5" t="n">
        <v>0</v>
      </c>
      <c r="I651" s="6" t="n">
        <v>0</v>
      </c>
      <c r="J651" s="5" t="n">
        <v>90300000</v>
      </c>
      <c r="K651" s="5" t="n">
        <v>10000</v>
      </c>
      <c r="L651" s="6" t="n">
        <v>0.0002954808217581676</v>
      </c>
      <c r="M651" s="5" t="n"/>
      <c r="N651" s="5" t="n"/>
      <c r="O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7730</v>
      </c>
      <c r="D652" s="10" t="n">
        <v>60</v>
      </c>
      <c r="E652" s="11" t="n">
        <v>0.007800000000000001</v>
      </c>
      <c r="F652" s="9" t="n">
        <v>304944712300</v>
      </c>
      <c r="G652" s="10" t="n">
        <v>46380000</v>
      </c>
      <c r="H652" s="10" t="n">
        <v>6000</v>
      </c>
      <c r="I652" s="12" t="n">
        <v>0.0001520931438692141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한국피아이엠 (448900)</t>
        </is>
      </c>
      <c r="B653" t="inlineStr">
        <is>
          <t>자동차 신품 부품 제조업</t>
        </is>
      </c>
      <c r="C653" s="7" t="n">
        <v>50200</v>
      </c>
      <c r="D653" s="5" t="n">
        <v>-2500</v>
      </c>
      <c r="E653" s="13" t="n">
        <v>-0.0474</v>
      </c>
      <c r="F653" s="7" t="n">
        <v>304937741400</v>
      </c>
      <c r="G653" s="5" t="n">
        <v>50200000</v>
      </c>
      <c r="H653" s="5" t="n">
        <v>1000</v>
      </c>
      <c r="I653" s="6" t="n">
        <v>0.0001646237680174541</v>
      </c>
      <c r="J653" s="5" t="n">
        <v>-150600000</v>
      </c>
      <c r="K653" s="5" t="n">
        <v>-3000</v>
      </c>
      <c r="L653" s="6" t="n">
        <v>-0.0004938713040523622</v>
      </c>
      <c r="M653" s="5" t="n"/>
      <c r="N653" s="5" t="n"/>
      <c r="O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24900</v>
      </c>
      <c r="D654" s="10" t="n">
        <v>-100</v>
      </c>
      <c r="E654" s="11" t="n">
        <v>-0.004</v>
      </c>
      <c r="F654" s="9" t="n">
        <v>303382720500</v>
      </c>
      <c r="G654" s="10" t="n">
        <v>871500000</v>
      </c>
      <c r="H654" s="10" t="n">
        <v>35000</v>
      </c>
      <c r="I654" s="12" t="n">
        <v>0.002872609219680328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25400</v>
      </c>
      <c r="D655" s="5" t="n">
        <v>-300</v>
      </c>
      <c r="E655" s="13" t="n">
        <v>-0.0117</v>
      </c>
      <c r="F655" s="7" t="n">
        <v>302306659800</v>
      </c>
      <c r="G655" s="5" t="n">
        <v>-50800000</v>
      </c>
      <c r="H655" s="5" t="n">
        <v>-2000</v>
      </c>
      <c r="I655" s="6" t="n">
        <v>-0.0001680412863997381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17640</v>
      </c>
      <c r="D656" s="10" t="n">
        <v>460</v>
      </c>
      <c r="E656" s="11" t="n">
        <v>0.0268</v>
      </c>
      <c r="F656" s="9" t="n">
        <v>301814755200</v>
      </c>
      <c r="G656" s="10" t="n">
        <v>88200000</v>
      </c>
      <c r="H656" s="10" t="n">
        <v>5000</v>
      </c>
      <c r="I656" s="12" t="n">
        <v>0.0002922322334491352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11410</v>
      </c>
      <c r="D657" s="5" t="n">
        <v>220</v>
      </c>
      <c r="E657" s="13" t="n">
        <v>0.0197</v>
      </c>
      <c r="F657" s="7" t="n">
        <v>301337358350</v>
      </c>
      <c r="G657" s="5" t="n">
        <v>45640000</v>
      </c>
      <c r="H657" s="5" t="n">
        <v>4000</v>
      </c>
      <c r="I657" s="6" t="n">
        <v>0.0001514581539106401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1937</v>
      </c>
      <c r="D658" s="10" t="n">
        <v>35</v>
      </c>
      <c r="E658" s="11" t="n">
        <v>0.0184</v>
      </c>
      <c r="F658" s="9" t="n">
        <v>301218443955</v>
      </c>
      <c r="G658" s="10" t="n">
        <v>215007000</v>
      </c>
      <c r="H658" s="10" t="n">
        <v>111000</v>
      </c>
      <c r="I658" s="12" t="n">
        <v>0.0007137909524295949</v>
      </c>
      <c r="J658" s="10" t="n">
        <v>-15496000</v>
      </c>
      <c r="K658" s="10" t="n">
        <v>-8000</v>
      </c>
      <c r="L658" s="12" t="n">
        <v>-5.144439296789873e-05</v>
      </c>
      <c r="M658" s="10" t="n"/>
      <c r="N658" s="10" t="n"/>
      <c r="O658" s="12" t="n"/>
    </row>
    <row r="659">
      <c r="A659" t="inlineStr">
        <is>
          <t>씨앤씨인터내셔널 (352480)</t>
        </is>
      </c>
      <c r="B659" t="inlineStr">
        <is>
          <t>기타 화학제품 제조업</t>
        </is>
      </c>
      <c r="C659" s="7" t="n">
        <v>21950</v>
      </c>
      <c r="D659" s="5" t="n">
        <v>550</v>
      </c>
      <c r="E659" s="13" t="n">
        <v>0.0257</v>
      </c>
      <c r="F659" s="7" t="n">
        <v>299176326950</v>
      </c>
      <c r="G659" s="5" t="n">
        <v>-65850000</v>
      </c>
      <c r="H659" s="5" t="n">
        <v>-3000</v>
      </c>
      <c r="I659" s="6" t="n">
        <v>-0.0002201043133035229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에스티아이 (039440)</t>
        </is>
      </c>
      <c r="B660" s="8" t="inlineStr">
        <is>
          <t>특수 목적용 기계 제조업</t>
        </is>
      </c>
      <c r="C660" s="9" t="n">
        <v>19290</v>
      </c>
      <c r="D660" s="10" t="n">
        <v>-610</v>
      </c>
      <c r="E660" s="11" t="n">
        <v>-0.0307</v>
      </c>
      <c r="F660" s="9" t="n">
        <v>299130936630</v>
      </c>
      <c r="G660" s="10" t="n">
        <v>-154320000</v>
      </c>
      <c r="H660" s="10" t="n">
        <v>-8000</v>
      </c>
      <c r="I660" s="12" t="n">
        <v>-0.0005158944833274833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5710</v>
      </c>
      <c r="D661" s="5" t="n">
        <v>540</v>
      </c>
      <c r="E661" s="13" t="n">
        <v>0.1044</v>
      </c>
      <c r="F661" s="7" t="n">
        <v>298062000000</v>
      </c>
      <c r="G661" s="5" t="n">
        <v>365440000</v>
      </c>
      <c r="H661" s="5" t="n">
        <v>64000</v>
      </c>
      <c r="I661" s="6" t="n">
        <v>0.001226053639846743</v>
      </c>
      <c r="J661" s="5" t="n">
        <v>11420000</v>
      </c>
      <c r="K661" s="5" t="n">
        <v>2000</v>
      </c>
      <c r="L661" s="6" t="n">
        <v>3.831417624521073e-05</v>
      </c>
      <c r="M661" s="5" t="n"/>
      <c r="N661" s="5" t="n"/>
      <c r="O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4030</v>
      </c>
      <c r="D662" s="10" t="n">
        <v>25</v>
      </c>
      <c r="E662" s="11" t="n">
        <v>0.0062</v>
      </c>
      <c r="F662" s="9" t="n">
        <v>297917516260</v>
      </c>
      <c r="G662" s="10" t="n">
        <v>-36270000</v>
      </c>
      <c r="H662" s="10" t="n">
        <v>-9000</v>
      </c>
      <c r="I662" s="12" t="n">
        <v>-0.0001217451073549709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20850</v>
      </c>
      <c r="D663" s="5" t="n">
        <v>50</v>
      </c>
      <c r="E663" s="13" t="n">
        <v>0.0024</v>
      </c>
      <c r="F663" s="7" t="n">
        <v>297863100000</v>
      </c>
      <c r="G663" s="5" t="n">
        <v>-125100000</v>
      </c>
      <c r="H663" s="5" t="n">
        <v>-6000</v>
      </c>
      <c r="I663" s="6" t="n">
        <v>-0.0004199916001679967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11450</v>
      </c>
      <c r="D664" s="10" t="n">
        <v>100</v>
      </c>
      <c r="E664" s="11" t="n">
        <v>0.008800000000000001</v>
      </c>
      <c r="F664" s="9" t="n">
        <v>297862143450</v>
      </c>
      <c r="G664" s="10" t="n">
        <v>11450000</v>
      </c>
      <c r="H664" s="10" t="n">
        <v>1000</v>
      </c>
      <c r="I664" s="12" t="n">
        <v>3.844060164000677e-05</v>
      </c>
      <c r="J664" s="10" t="n">
        <v>-11450000</v>
      </c>
      <c r="K664" s="10" t="n">
        <v>-1000</v>
      </c>
      <c r="L664" s="12" t="n">
        <v>-3.844060164000677e-05</v>
      </c>
      <c r="M664" s="10" t="n"/>
      <c r="N664" s="10" t="n"/>
      <c r="O664" s="12" t="n"/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9600</v>
      </c>
      <c r="D665" s="5" t="n">
        <v>-220</v>
      </c>
      <c r="E665" s="13" t="n">
        <v>-0.0224</v>
      </c>
      <c r="F665" s="7" t="n">
        <v>297763104000</v>
      </c>
      <c r="G665" s="5" t="n">
        <v>-288000000</v>
      </c>
      <c r="H665" s="5" t="n">
        <v>-30000</v>
      </c>
      <c r="I665" s="6" t="n">
        <v>-0.0009672118409942422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13170</v>
      </c>
      <c r="D666" s="10" t="n">
        <v>140</v>
      </c>
      <c r="E666" s="11" t="n">
        <v>0.0107</v>
      </c>
      <c r="F666" s="9" t="n">
        <v>297743316810</v>
      </c>
      <c r="G666" s="10" t="n">
        <v>39510000</v>
      </c>
      <c r="H666" s="10" t="n">
        <v>3000</v>
      </c>
      <c r="I666" s="12" t="n">
        <v>0.0001326981926019608</v>
      </c>
      <c r="J666" s="10" t="n">
        <v>13170000</v>
      </c>
      <c r="K666" s="10" t="n">
        <v>1000</v>
      </c>
      <c r="L666" s="12" t="n">
        <v>4.423273086732026e-05</v>
      </c>
      <c r="M666" s="10" t="n"/>
      <c r="N666" s="10" t="n"/>
      <c r="O666" s="12" t="n"/>
    </row>
    <row r="667">
      <c r="A667" t="inlineStr">
        <is>
          <t>뉴로메카 (348340)</t>
        </is>
      </c>
      <c r="B667" t="inlineStr">
        <is>
          <t>특수 목적용 기계 제조업</t>
        </is>
      </c>
      <c r="C667" s="7" t="n">
        <v>19040</v>
      </c>
      <c r="D667" s="5" t="n">
        <v>-490</v>
      </c>
      <c r="E667" s="13" t="n">
        <v>-0.0251</v>
      </c>
      <c r="F667" s="7" t="n">
        <v>297130928640</v>
      </c>
      <c r="G667" s="5" t="n">
        <v>-571200000</v>
      </c>
      <c r="H667" s="5" t="n">
        <v>-30000</v>
      </c>
      <c r="I667" s="6" t="n">
        <v>-0.001922384864525694</v>
      </c>
      <c r="J667" s="5" t="n">
        <v>-190400000</v>
      </c>
      <c r="K667" s="5" t="n">
        <v>-10000</v>
      </c>
      <c r="L667" s="6" t="n">
        <v>-0.0006407949548418979</v>
      </c>
      <c r="M667" s="5" t="n"/>
      <c r="N667" s="5" t="n"/>
      <c r="O667" s="6" t="n"/>
    </row>
    <row r="668">
      <c r="A668" s="8" t="inlineStr">
        <is>
          <t>오이솔루션 (138080)</t>
        </is>
      </c>
      <c r="B668" s="8" t="inlineStr">
        <is>
          <t>통신 및 방송 장비 제조업</t>
        </is>
      </c>
      <c r="C668" s="9" t="n">
        <v>24000</v>
      </c>
      <c r="D668" s="10" t="n">
        <v>600</v>
      </c>
      <c r="E668" s="11" t="n">
        <v>0.0256</v>
      </c>
      <c r="F668" s="9" t="n">
        <v>297066192000</v>
      </c>
      <c r="G668" s="10" t="n">
        <v>-360000000</v>
      </c>
      <c r="H668" s="10" t="n">
        <v>-15000</v>
      </c>
      <c r="I668" s="12" t="n">
        <v>-0.001211851128451534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6080</v>
      </c>
      <c r="D669" s="5" t="n">
        <v>-40</v>
      </c>
      <c r="E669" s="13" t="n">
        <v>-0.006500000000000001</v>
      </c>
      <c r="F669" s="7" t="n">
        <v>296830755840</v>
      </c>
      <c r="G669" s="5" t="n">
        <v>48640000</v>
      </c>
      <c r="H669" s="5" t="n">
        <v>8000</v>
      </c>
      <c r="I669" s="6" t="n">
        <v>0.0001638644211997301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7910</v>
      </c>
      <c r="D670" s="10" t="n">
        <v>170</v>
      </c>
      <c r="E670" s="11" t="n">
        <v>0.022</v>
      </c>
      <c r="F670" s="9" t="n">
        <v>296184183610</v>
      </c>
      <c r="G670" s="10" t="n">
        <v>39550000</v>
      </c>
      <c r="H670" s="10" t="n">
        <v>5000</v>
      </c>
      <c r="I670" s="12" t="n">
        <v>0.000133531775795555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15630</v>
      </c>
      <c r="D671" s="5" t="n">
        <v>80</v>
      </c>
      <c r="E671" s="13" t="n">
        <v>0.0051</v>
      </c>
      <c r="F671" s="7" t="n">
        <v>295407000000</v>
      </c>
      <c r="G671" s="5" t="n">
        <v>-31260000</v>
      </c>
      <c r="H671" s="5" t="n">
        <v>-2000</v>
      </c>
      <c r="I671" s="6" t="n">
        <v>-0.0001058201058201058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19490</v>
      </c>
      <c r="D672" s="10" t="n">
        <v>90</v>
      </c>
      <c r="E672" s="11" t="n">
        <v>0.0046</v>
      </c>
      <c r="F672" s="9" t="n">
        <v>294483882140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헥토파이낸셜 (234340)</t>
        </is>
      </c>
      <c r="B673" t="inlineStr">
        <is>
          <t>금융 지원 서비스업</t>
        </is>
      </c>
      <c r="C673" s="7" t="n">
        <v>21050</v>
      </c>
      <c r="D673" s="5" t="n">
        <v>1330</v>
      </c>
      <c r="E673" s="13" t="n">
        <v>0.0674</v>
      </c>
      <c r="F673" s="7" t="n">
        <v>294082308800</v>
      </c>
      <c r="G673" s="5" t="n">
        <v>84200000</v>
      </c>
      <c r="H673" s="5" t="n">
        <v>4000</v>
      </c>
      <c r="I673" s="6" t="n">
        <v>0.0002863144006981491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24450</v>
      </c>
      <c r="D674" s="10" t="n">
        <v>-450</v>
      </c>
      <c r="E674" s="11" t="n">
        <v>-0.0181</v>
      </c>
      <c r="F674" s="9" t="n">
        <v>292902809250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24100</v>
      </c>
      <c r="D675" s="5" t="n">
        <v>600</v>
      </c>
      <c r="E675" s="13" t="n">
        <v>0.0255</v>
      </c>
      <c r="F675" s="7" t="n">
        <v>291366397200</v>
      </c>
      <c r="G675" s="5" t="n">
        <v>48200000</v>
      </c>
      <c r="H675" s="5" t="n">
        <v>2000</v>
      </c>
      <c r="I675" s="6" t="n">
        <v>0.0001654274496414029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326000</v>
      </c>
      <c r="D676" s="10" t="n">
        <v>2000</v>
      </c>
      <c r="E676" s="11" t="n">
        <v>0.0062</v>
      </c>
      <c r="F676" s="9" t="n">
        <v>291130388000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12870</v>
      </c>
      <c r="D677" s="5" t="n">
        <v>-20</v>
      </c>
      <c r="E677" s="13" t="n">
        <v>-0.0016</v>
      </c>
      <c r="F677" s="7" t="n">
        <v>290322013410</v>
      </c>
      <c r="G677" s="5" t="n">
        <v>-64350000</v>
      </c>
      <c r="H677" s="5" t="n">
        <v>-5000</v>
      </c>
      <c r="I677" s="6" t="n">
        <v>-0.0002216504330628326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남해화학 (025860)</t>
        </is>
      </c>
      <c r="B678" s="8" t="inlineStr">
        <is>
          <t>비료, 농약 및 살균, 살충제 제조업</t>
        </is>
      </c>
      <c r="C678" s="9" t="n">
        <v>5830</v>
      </c>
      <c r="D678" s="10" t="n">
        <v>-70</v>
      </c>
      <c r="E678" s="11" t="n">
        <v>-0.0119</v>
      </c>
      <c r="F678" s="9" t="n">
        <v>289627654690</v>
      </c>
      <c r="G678" s="10" t="n">
        <v>-52470000</v>
      </c>
      <c r="H678" s="10" t="n">
        <v>-9000</v>
      </c>
      <c r="I678" s="12" t="n">
        <v>-0.0001811636394188971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1438</v>
      </c>
      <c r="D679" s="5" t="n">
        <v>-20</v>
      </c>
      <c r="E679" s="13" t="n">
        <v>-0.0137</v>
      </c>
      <c r="F679" s="7" t="n">
        <v>289288115654</v>
      </c>
      <c r="G679" s="5" t="n">
        <v>-135172000</v>
      </c>
      <c r="H679" s="5" t="n">
        <v>-94000</v>
      </c>
      <c r="I679" s="6" t="n">
        <v>-0.0004672573558523609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리파인 (377450)</t>
        </is>
      </c>
      <c r="B680" s="8" t="inlineStr">
        <is>
          <t>기타 정보 서비스업</t>
        </is>
      </c>
      <c r="C680" s="9" t="n">
        <v>16610</v>
      </c>
      <c r="D680" s="10" t="n">
        <v>410</v>
      </c>
      <c r="E680" s="11" t="n">
        <v>0.0253</v>
      </c>
      <c r="F680" s="9" t="n">
        <v>287851300000</v>
      </c>
      <c r="G680" s="10" t="n">
        <v>-199320000</v>
      </c>
      <c r="H680" s="10" t="n">
        <v>-12000</v>
      </c>
      <c r="I680" s="12" t="n">
        <v>-0.0006924408540103866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22700</v>
      </c>
      <c r="D681" s="5" t="n">
        <v>50</v>
      </c>
      <c r="E681" s="13" t="n">
        <v>0.0022</v>
      </c>
      <c r="F681" s="7" t="n">
        <v>287377732400</v>
      </c>
      <c r="G681" s="5" t="n">
        <v>-22700000</v>
      </c>
      <c r="H681" s="5" t="n">
        <v>-1000</v>
      </c>
      <c r="I681" s="6" t="n">
        <v>-7.899011454514491e-05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TYM (002900)</t>
        </is>
      </c>
      <c r="B682" s="8" t="inlineStr">
        <is>
          <t>특수 목적용 기계 제조업</t>
        </is>
      </c>
      <c r="C682" s="9" t="n">
        <v>6940</v>
      </c>
      <c r="D682" s="10" t="n">
        <v>-220</v>
      </c>
      <c r="E682" s="11" t="n">
        <v>-0.0307</v>
      </c>
      <c r="F682" s="9" t="n">
        <v>287316000000</v>
      </c>
      <c r="G682" s="10" t="n">
        <v>-569080000</v>
      </c>
      <c r="H682" s="10" t="n">
        <v>-82000</v>
      </c>
      <c r="I682" s="12" t="n">
        <v>-0.001980676328502416</v>
      </c>
      <c r="J682" s="10" t="n">
        <v>6940000</v>
      </c>
      <c r="K682" s="10" t="n">
        <v>1000</v>
      </c>
      <c r="L682" s="12" t="n">
        <v>2.415458937198068e-05</v>
      </c>
      <c r="M682" s="10" t="n"/>
      <c r="N682" s="10" t="n"/>
      <c r="O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4450</v>
      </c>
      <c r="D683" s="5" t="n">
        <v>65</v>
      </c>
      <c r="E683" s="13" t="n">
        <v>0.0148</v>
      </c>
      <c r="F683" s="7" t="n">
        <v>287097023250</v>
      </c>
      <c r="G683" s="5" t="n">
        <v>40050000</v>
      </c>
      <c r="H683" s="5" t="n">
        <v>9000</v>
      </c>
      <c r="I683" s="6" t="n">
        <v>0.000139499878983855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18040</v>
      </c>
      <c r="D684" s="10" t="n">
        <v>130</v>
      </c>
      <c r="E684" s="11" t="n">
        <v>0.0073</v>
      </c>
      <c r="F684" s="9" t="n">
        <v>287030381000</v>
      </c>
      <c r="G684" s="10" t="n">
        <v>36080000</v>
      </c>
      <c r="H684" s="10" t="n">
        <v>2000</v>
      </c>
      <c r="I684" s="12" t="n">
        <v>0.0001257009793677555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4320</v>
      </c>
      <c r="D685" s="5" t="n">
        <v>105</v>
      </c>
      <c r="E685" s="13" t="n">
        <v>0.0249</v>
      </c>
      <c r="F685" s="7" t="n">
        <v>286863707520</v>
      </c>
      <c r="G685" s="5" t="n">
        <v>103680000</v>
      </c>
      <c r="H685" s="5" t="n">
        <v>24000</v>
      </c>
      <c r="I685" s="6" t="n">
        <v>0.0003614259917935819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삼양엔씨켐 (482630)</t>
        </is>
      </c>
      <c r="B686" s="8" t="inlineStr">
        <is>
          <t>기타 화학제품 제조업</t>
        </is>
      </c>
      <c r="C686" s="9" t="n">
        <v>13090</v>
      </c>
      <c r="D686" s="10" t="n">
        <v>50</v>
      </c>
      <c r="E686" s="11" t="n">
        <v>0.0038</v>
      </c>
      <c r="F686" s="9" t="n">
        <v>286517585200</v>
      </c>
      <c r="G686" s="10" t="n">
        <v>117810000</v>
      </c>
      <c r="H686" s="10" t="n">
        <v>9000</v>
      </c>
      <c r="I686" s="12" t="n">
        <v>0.0004111789505616704</v>
      </c>
      <c r="J686" s="10" t="n">
        <v>-91630000</v>
      </c>
      <c r="K686" s="10" t="n">
        <v>-7000</v>
      </c>
      <c r="L686" s="12" t="n">
        <v>-0.0003198058504368548</v>
      </c>
      <c r="M686" s="10" t="n"/>
      <c r="N686" s="10" t="n"/>
      <c r="O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19250</v>
      </c>
      <c r="D687" s="5" t="n">
        <v>230</v>
      </c>
      <c r="E687" s="13" t="n">
        <v>0.0121</v>
      </c>
      <c r="F687" s="7" t="n">
        <v>285944428000</v>
      </c>
      <c r="G687" s="5" t="n">
        <v>38500000</v>
      </c>
      <c r="H687" s="5" t="n">
        <v>2000</v>
      </c>
      <c r="I687" s="6" t="n">
        <v>0.0001346415465035745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인투셀 (287840)</t>
        </is>
      </c>
      <c r="B688" s="8" t="inlineStr">
        <is>
          <t>자연과학 및 공학 연구개발업</t>
        </is>
      </c>
      <c r="C688" s="9" t="n">
        <v>19030</v>
      </c>
      <c r="D688" s="10" t="n">
        <v>-420</v>
      </c>
      <c r="E688" s="11" t="n">
        <v>-0.0216</v>
      </c>
      <c r="F688" s="9" t="n">
        <v>285867898800</v>
      </c>
      <c r="G688" s="10" t="n">
        <v>133210000</v>
      </c>
      <c r="H688" s="10" t="n">
        <v>7000</v>
      </c>
      <c r="I688" s="12" t="n">
        <v>0.0004659844654093075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24050</v>
      </c>
      <c r="D689" s="5" t="n">
        <v>700</v>
      </c>
      <c r="E689" s="13" t="n">
        <v>0.03</v>
      </c>
      <c r="F689" s="7" t="n">
        <v>285511643300</v>
      </c>
      <c r="G689" s="5" t="n">
        <v>48100000</v>
      </c>
      <c r="H689" s="5" t="n">
        <v>2000</v>
      </c>
      <c r="I689" s="6" t="n">
        <v>0.0001684694867223301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8170</v>
      </c>
      <c r="D690" s="10" t="n">
        <v>30</v>
      </c>
      <c r="E690" s="11" t="n">
        <v>0.0037</v>
      </c>
      <c r="F690" s="9" t="n">
        <v>285299749700</v>
      </c>
      <c r="G690" s="10" t="n">
        <v>163400000</v>
      </c>
      <c r="H690" s="10" t="n">
        <v>20000</v>
      </c>
      <c r="I690" s="12" t="n">
        <v>0.0005727309616353302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1128</v>
      </c>
      <c r="D691" s="5" t="n">
        <v>16</v>
      </c>
      <c r="E691" s="13" t="n">
        <v>0.0144</v>
      </c>
      <c r="F691" s="7" t="n">
        <v>284807851440</v>
      </c>
      <c r="G691" s="5" t="n">
        <v>4512000</v>
      </c>
      <c r="H691" s="5" t="n">
        <v>4000</v>
      </c>
      <c r="I691" s="6" t="n">
        <v>1.584225988569889e-05</v>
      </c>
      <c r="J691" s="5" t="n">
        <v>-34968000</v>
      </c>
      <c r="K691" s="5" t="n">
        <v>-31000</v>
      </c>
      <c r="L691" s="6" t="n">
        <v>-0.0001227775141141664</v>
      </c>
      <c r="M691" s="5" t="n"/>
      <c r="N691" s="5" t="n"/>
      <c r="O691" s="6" t="n"/>
    </row>
    <row r="692">
      <c r="A692" s="8" t="inlineStr">
        <is>
          <t>마녀공장 (439090)</t>
        </is>
      </c>
      <c r="B692" s="8" t="inlineStr">
        <is>
          <t>기타 화학제품 제조업</t>
        </is>
      </c>
      <c r="C692" s="9" t="n">
        <v>17290</v>
      </c>
      <c r="D692" s="10" t="n">
        <v>-330</v>
      </c>
      <c r="E692" s="11" t="n">
        <v>-0.0187</v>
      </c>
      <c r="F692" s="9" t="n">
        <v>283439465400</v>
      </c>
      <c r="G692" s="10" t="n">
        <v>-328510000</v>
      </c>
      <c r="H692" s="10" t="n">
        <v>-19000</v>
      </c>
      <c r="I692" s="12" t="n">
        <v>-0.001159012911403833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파인엠텍 (441270)</t>
        </is>
      </c>
      <c r="B693" t="inlineStr">
        <is>
          <t>전자부품 제조업</t>
        </is>
      </c>
      <c r="C693" s="7" t="n">
        <v>6730</v>
      </c>
      <c r="D693" s="5" t="n">
        <v>-150</v>
      </c>
      <c r="E693" s="13" t="n">
        <v>-0.0218</v>
      </c>
      <c r="F693" s="7" t="n">
        <v>283197047270</v>
      </c>
      <c r="G693" s="5" t="n">
        <v>33650000</v>
      </c>
      <c r="H693" s="5" t="n">
        <v>5000</v>
      </c>
      <c r="I693" s="6" t="n">
        <v>0.000118821860342061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폰드그룹 (472850)</t>
        </is>
      </c>
      <c r="B694" s="8" t="inlineStr">
        <is>
          <t>섬유, 의복, 신발 및 가죽제품 소매업</t>
        </is>
      </c>
      <c r="C694" s="9" t="n">
        <v>4915</v>
      </c>
      <c r="D694" s="10" t="n">
        <v>210</v>
      </c>
      <c r="E694" s="11" t="n">
        <v>0.0446</v>
      </c>
      <c r="F694" s="9" t="n">
        <v>282964669580</v>
      </c>
      <c r="G694" s="10" t="n">
        <v>9830000</v>
      </c>
      <c r="H694" s="10" t="n">
        <v>2000</v>
      </c>
      <c r="I694" s="12" t="n">
        <v>3.473931927470138e-05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AP시스템 (265520)</t>
        </is>
      </c>
      <c r="B695" t="inlineStr">
        <is>
          <t>특수 목적용 기계 제조업</t>
        </is>
      </c>
      <c r="C695" s="7" t="n">
        <v>18770</v>
      </c>
      <c r="D695" s="5" t="n">
        <v>-110</v>
      </c>
      <c r="E695" s="13" t="n">
        <v>-0.0058</v>
      </c>
      <c r="F695" s="7" t="n">
        <v>282503910170</v>
      </c>
      <c r="G695" s="5" t="n">
        <v>18770000</v>
      </c>
      <c r="H695" s="5" t="n">
        <v>1000</v>
      </c>
      <c r="I695" s="6" t="n">
        <v>6.644155823791937e-05</v>
      </c>
      <c r="J695" s="5" t="n">
        <v>-75080000</v>
      </c>
      <c r="K695" s="5" t="n">
        <v>-4000</v>
      </c>
      <c r="L695" s="6" t="n">
        <v>-0.0002657662329516775</v>
      </c>
      <c r="M695" s="5" t="n"/>
      <c r="N695" s="5" t="n"/>
      <c r="O695" s="6" t="n"/>
    </row>
    <row r="696">
      <c r="A696" s="8" t="inlineStr">
        <is>
          <t>휴메딕스 (200670)</t>
        </is>
      </c>
      <c r="B696" s="8" t="inlineStr">
        <is>
          <t>의약품 제조업</t>
        </is>
      </c>
      <c r="C696" s="9" t="n">
        <v>25100</v>
      </c>
      <c r="D696" s="10" t="n">
        <v>0</v>
      </c>
      <c r="E696" s="11" t="n">
        <v>0</v>
      </c>
      <c r="F696" s="9" t="n">
        <v>281871243000</v>
      </c>
      <c r="G696" s="10" t="n">
        <v>-50200000</v>
      </c>
      <c r="H696" s="10" t="n">
        <v>-2000</v>
      </c>
      <c r="I696" s="12" t="n">
        <v>-0.0001780955001500455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사조대림 (003960)</t>
        </is>
      </c>
      <c r="B697" t="inlineStr">
        <is>
          <t>수산물 가공 및 저장 처리업</t>
        </is>
      </c>
      <c r="C697" s="7" t="n">
        <v>30650</v>
      </c>
      <c r="D697" s="5" t="n">
        <v>450</v>
      </c>
      <c r="E697" s="13" t="n">
        <v>0.0149</v>
      </c>
      <c r="F697" s="7" t="n">
        <v>280890913550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더본코리아 (475560)</t>
        </is>
      </c>
      <c r="B698" s="8" t="inlineStr">
        <is>
          <t>상품 종합 도매업</t>
        </is>
      </c>
      <c r="C698" s="9" t="n">
        <v>18930</v>
      </c>
      <c r="D698" s="10" t="n">
        <v>570</v>
      </c>
      <c r="E698" s="11" t="n">
        <v>0.031</v>
      </c>
      <c r="F698" s="9" t="n">
        <v>280693472100</v>
      </c>
      <c r="G698" s="10" t="n">
        <v>56790000</v>
      </c>
      <c r="H698" s="10" t="n">
        <v>3000</v>
      </c>
      <c r="I698" s="12" t="n">
        <v>0.0002023203445920109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5750</v>
      </c>
      <c r="D699" s="5" t="n">
        <v>20</v>
      </c>
      <c r="E699" s="13" t="n">
        <v>0.0035</v>
      </c>
      <c r="F699" s="7" t="n">
        <v>280438643500</v>
      </c>
      <c r="G699" s="5" t="n">
        <v>23000000</v>
      </c>
      <c r="H699" s="5" t="n">
        <v>4000</v>
      </c>
      <c r="I699" s="6" t="n">
        <v>8.201437474147531e-05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2640</v>
      </c>
      <c r="D700" s="10" t="n">
        <v>20</v>
      </c>
      <c r="E700" s="11" t="n">
        <v>0.0076</v>
      </c>
      <c r="F700" s="9" t="n">
        <v>280393613280</v>
      </c>
      <c r="G700" s="10" t="n">
        <v>142560000</v>
      </c>
      <c r="H700" s="10" t="n">
        <v>54000</v>
      </c>
      <c r="I700" s="12" t="n">
        <v>0.000508428128345563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광주신세계 (037710)</t>
        </is>
      </c>
      <c r="B701" t="inlineStr">
        <is>
          <t>종합 소매업</t>
        </is>
      </c>
      <c r="C701" s="7" t="n">
        <v>36650</v>
      </c>
      <c r="D701" s="5" t="n">
        <v>-550</v>
      </c>
      <c r="E701" s="13" t="n">
        <v>-0.0148</v>
      </c>
      <c r="F701" s="7" t="n">
        <v>279535853800</v>
      </c>
      <c r="G701" s="5" t="n">
        <v>-73300000</v>
      </c>
      <c r="H701" s="5" t="n">
        <v>-2000</v>
      </c>
      <c r="I701" s="6" t="n">
        <v>-0.0002622203878449313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HEM파마 (376270)</t>
        </is>
      </c>
      <c r="B702" s="8" t="inlineStr">
        <is>
          <t>자연과학 및 공학 연구개발업</t>
        </is>
      </c>
      <c r="C702" s="9" t="n">
        <v>38500</v>
      </c>
      <c r="D702" s="10" t="n">
        <v>-1600</v>
      </c>
      <c r="E702" s="11" t="n">
        <v>-0.0399</v>
      </c>
      <c r="F702" s="9" t="n">
        <v>277937159500</v>
      </c>
      <c r="G702" s="10" t="n">
        <v>-192500000</v>
      </c>
      <c r="H702" s="10" t="n">
        <v>-5000</v>
      </c>
      <c r="I702" s="12" t="n">
        <v>-0.0006926026024958351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4615</v>
      </c>
      <c r="D703" s="5" t="n">
        <v>135</v>
      </c>
      <c r="E703" s="13" t="n">
        <v>0.0301</v>
      </c>
      <c r="F703" s="7" t="n">
        <v>276900000000</v>
      </c>
      <c r="G703" s="5" t="n">
        <v>138450000</v>
      </c>
      <c r="H703" s="5" t="n">
        <v>30000</v>
      </c>
      <c r="I703" s="6" t="n">
        <v>0.0005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3025</v>
      </c>
      <c r="D704" s="10" t="n">
        <v>80</v>
      </c>
      <c r="E704" s="11" t="n">
        <v>0.0272</v>
      </c>
      <c r="F704" s="9" t="n">
        <v>276295964725</v>
      </c>
      <c r="G704" s="10" t="n">
        <v>208725000</v>
      </c>
      <c r="H704" s="10" t="n">
        <v>69000</v>
      </c>
      <c r="I704" s="12" t="n">
        <v>0.0007554399146138307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파트론 (091700)</t>
        </is>
      </c>
      <c r="B705" t="inlineStr">
        <is>
          <t>전자부품 제조업</t>
        </is>
      </c>
      <c r="C705" s="7" t="n">
        <v>5520</v>
      </c>
      <c r="D705" s="5" t="n">
        <v>40</v>
      </c>
      <c r="E705" s="13" t="n">
        <v>0.0073</v>
      </c>
      <c r="F705" s="7" t="n">
        <v>276000000000</v>
      </c>
      <c r="G705" s="5" t="n">
        <v>-44160000</v>
      </c>
      <c r="H705" s="5" t="n">
        <v>-8000</v>
      </c>
      <c r="I705" s="6" t="n">
        <v>-0.00016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7620</v>
      </c>
      <c r="D706" s="10" t="n">
        <v>140</v>
      </c>
      <c r="E706" s="11" t="n">
        <v>0.0187</v>
      </c>
      <c r="F706" s="9" t="n">
        <v>275939539560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콜마비앤에이치 (200130)</t>
        </is>
      </c>
      <c r="B707" t="inlineStr">
        <is>
          <t>기초 의약물질 제조업</t>
        </is>
      </c>
      <c r="C707" s="7" t="n">
        <v>9380</v>
      </c>
      <c r="D707" s="5" t="n">
        <v>150</v>
      </c>
      <c r="E707" s="13" t="n">
        <v>0.0163</v>
      </c>
      <c r="F707" s="7" t="n">
        <v>275917934040</v>
      </c>
      <c r="G707" s="5" t="n">
        <v>-140700000</v>
      </c>
      <c r="H707" s="5" t="n">
        <v>-15000</v>
      </c>
      <c r="I707" s="6" t="n">
        <v>-0.0005099342327621322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10010</v>
      </c>
      <c r="D708" s="10" t="n">
        <v>10</v>
      </c>
      <c r="E708" s="11" t="n">
        <v>0.001</v>
      </c>
      <c r="F708" s="9" t="n">
        <v>275819884340</v>
      </c>
      <c r="G708" s="10" t="n">
        <v>20020000</v>
      </c>
      <c r="H708" s="10" t="n">
        <v>2000</v>
      </c>
      <c r="I708" s="12" t="n">
        <v>7.258359943085748e-05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한국알콜 (017890)</t>
        </is>
      </c>
      <c r="B709" t="inlineStr">
        <is>
          <t>기타 화학제품 제조업</t>
        </is>
      </c>
      <c r="C709" s="7" t="n">
        <v>13310</v>
      </c>
      <c r="D709" s="5" t="n">
        <v>260</v>
      </c>
      <c r="E709" s="13" t="n">
        <v>0.0199</v>
      </c>
      <c r="F709" s="7" t="n">
        <v>275164364860</v>
      </c>
      <c r="G709" s="5" t="n">
        <v>13310000</v>
      </c>
      <c r="H709" s="5" t="n">
        <v>1000</v>
      </c>
      <c r="I709" s="6" t="n">
        <v>4.837108906442865e-05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18160</v>
      </c>
      <c r="D710" s="10" t="n">
        <v>-40</v>
      </c>
      <c r="E710" s="11" t="n">
        <v>-0.0022</v>
      </c>
      <c r="F710" s="9" t="n">
        <v>274749304720</v>
      </c>
      <c r="G710" s="10" t="n">
        <v>72640000</v>
      </c>
      <c r="H710" s="10" t="n">
        <v>4000</v>
      </c>
      <c r="I710" s="12" t="n">
        <v>0.0002643864743316756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일성아이에스 (003120)</t>
        </is>
      </c>
      <c r="B711" t="inlineStr">
        <is>
          <t>의약품 제조업</t>
        </is>
      </c>
      <c r="C711" s="7" t="n">
        <v>20600</v>
      </c>
      <c r="D711" s="5" t="n">
        <v>100</v>
      </c>
      <c r="E711" s="13" t="n">
        <v>0.0049</v>
      </c>
      <c r="F711" s="7" t="n">
        <v>273980000000</v>
      </c>
      <c r="G711" s="5" t="n">
        <v>41200000</v>
      </c>
      <c r="H711" s="5" t="n">
        <v>2000</v>
      </c>
      <c r="I711" s="6" t="n">
        <v>0.0001503759398496241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티엠씨 (217590)</t>
        </is>
      </c>
      <c r="B712" s="8" t="inlineStr">
        <is>
          <t>절연선 및 케이블 제조업</t>
        </is>
      </c>
      <c r="C712" s="9" t="n">
        <v>11360</v>
      </c>
      <c r="D712" s="10" t="n">
        <v>-270</v>
      </c>
      <c r="E712" s="11" t="n">
        <v>-0.0232</v>
      </c>
      <c r="F712" s="9" t="n">
        <v>273710396000</v>
      </c>
      <c r="G712" s="10" t="n">
        <v>-136320000</v>
      </c>
      <c r="H712" s="10" t="n">
        <v>-12000</v>
      </c>
      <c r="I712" s="12" t="n">
        <v>-0.0004980446559289622</v>
      </c>
      <c r="J712" s="10" t="n">
        <v>-22720000</v>
      </c>
      <c r="K712" s="10" t="n">
        <v>-2000</v>
      </c>
      <c r="L712" s="12" t="n">
        <v>-8.300744265482705e-05</v>
      </c>
      <c r="M712" s="10" t="n"/>
      <c r="N712" s="10" t="n"/>
      <c r="O712" s="12" t="n"/>
    </row>
    <row r="713">
      <c r="A713" t="inlineStr">
        <is>
          <t>싸이맥스 (160980)</t>
        </is>
      </c>
      <c r="B713" t="inlineStr">
        <is>
          <t>특수 목적용 기계 제조업</t>
        </is>
      </c>
      <c r="C713" s="7" t="n">
        <v>25050</v>
      </c>
      <c r="D713" s="5" t="n">
        <v>-450</v>
      </c>
      <c r="E713" s="13" t="n">
        <v>-0.0176</v>
      </c>
      <c r="F713" s="7" t="n">
        <v>273652287150</v>
      </c>
      <c r="G713" s="5" t="n">
        <v>-50100000</v>
      </c>
      <c r="H713" s="5" t="n">
        <v>-2000</v>
      </c>
      <c r="I713" s="6" t="n">
        <v>-0.0001830790472163609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넥스트바이오메디컬 (389650)</t>
        </is>
      </c>
      <c r="B714" s="8" t="inlineStr">
        <is>
          <t>의료용 기기 제조업</t>
        </is>
      </c>
      <c r="C714" s="9" t="n">
        <v>32950</v>
      </c>
      <c r="D714" s="10" t="n">
        <v>650</v>
      </c>
      <c r="E714" s="11" t="n">
        <v>0.0201</v>
      </c>
      <c r="F714" s="9" t="n">
        <v>272736573700</v>
      </c>
      <c r="G714" s="10" t="n">
        <v>197700000</v>
      </c>
      <c r="H714" s="10" t="n">
        <v>6000</v>
      </c>
      <c r="I714" s="12" t="n">
        <v>0.000724875279167592</v>
      </c>
      <c r="J714" s="10" t="n">
        <v>-98850000</v>
      </c>
      <c r="K714" s="10" t="n">
        <v>-3000</v>
      </c>
      <c r="L714" s="12" t="n">
        <v>-0.000362437639583796</v>
      </c>
      <c r="M714" s="10" t="n"/>
      <c r="N714" s="10" t="n"/>
      <c r="O714" s="12" t="n"/>
    </row>
    <row r="715">
      <c r="A715" t="inlineStr">
        <is>
          <t>TCC스틸 (002710)</t>
        </is>
      </c>
      <c r="B715" t="inlineStr">
        <is>
          <t>1차 철강 제조업</t>
        </is>
      </c>
      <c r="C715" s="7" t="n">
        <v>10400</v>
      </c>
      <c r="D715" s="5" t="n">
        <v>520</v>
      </c>
      <c r="E715" s="13" t="n">
        <v>0.0526</v>
      </c>
      <c r="F715" s="7" t="n">
        <v>272622448800</v>
      </c>
      <c r="G715" s="5" t="n">
        <v>322400000</v>
      </c>
      <c r="H715" s="5" t="n">
        <v>31000</v>
      </c>
      <c r="I715" s="6" t="n">
        <v>0.001182587866183087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스맥 (099440)</t>
        </is>
      </c>
      <c r="B716" s="8" t="inlineStr">
        <is>
          <t>특수 목적용 기계 제조업</t>
        </is>
      </c>
      <c r="C716" s="9" t="n">
        <v>3985</v>
      </c>
      <c r="D716" s="10" t="n">
        <v>115</v>
      </c>
      <c r="E716" s="11" t="n">
        <v>0.0297</v>
      </c>
      <c r="F716" s="9" t="n">
        <v>271949925090</v>
      </c>
      <c r="G716" s="10" t="n">
        <v>195265000</v>
      </c>
      <c r="H716" s="10" t="n">
        <v>49000</v>
      </c>
      <c r="I716" s="12" t="n">
        <v>0.0007180182157997593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쿠콘 (294570)</t>
        </is>
      </c>
      <c r="B717" t="inlineStr">
        <is>
          <t>기타 정보 서비스업</t>
        </is>
      </c>
      <c r="C717" s="7" t="n">
        <v>26900</v>
      </c>
      <c r="D717" s="5" t="n">
        <v>50</v>
      </c>
      <c r="E717" s="13" t="n">
        <v>0.0019</v>
      </c>
      <c r="F717" s="7" t="n">
        <v>271467590800</v>
      </c>
      <c r="G717" s="5" t="n">
        <v>53800000</v>
      </c>
      <c r="H717" s="5" t="n">
        <v>2000</v>
      </c>
      <c r="I717" s="6" t="n">
        <v>0.0001981820365423893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8840</v>
      </c>
      <c r="D718" s="10" t="n">
        <v>-180</v>
      </c>
      <c r="E718" s="11" t="n">
        <v>-0.02</v>
      </c>
      <c r="F718" s="9" t="n">
        <v>271071731320</v>
      </c>
      <c r="G718" s="10" t="n">
        <v>424320000</v>
      </c>
      <c r="H718" s="10" t="n">
        <v>48000</v>
      </c>
      <c r="I718" s="12" t="n">
        <v>0.001565342125251307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11260</v>
      </c>
      <c r="D719" s="5" t="n">
        <v>290</v>
      </c>
      <c r="E719" s="13" t="n">
        <v>0.0264</v>
      </c>
      <c r="F719" s="7" t="n">
        <v>270240000000</v>
      </c>
      <c r="G719" s="5" t="n">
        <v>90080000</v>
      </c>
      <c r="H719" s="5" t="n">
        <v>8000</v>
      </c>
      <c r="I719" s="6" t="n">
        <v>0.0003333333333333333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비츠로넥스텍 (488900)</t>
        </is>
      </c>
      <c r="B720" s="8" t="inlineStr">
        <is>
          <t>항공기,우주선 및 부품 제조업</t>
        </is>
      </c>
      <c r="C720" s="9" t="n">
        <v>9320</v>
      </c>
      <c r="D720" s="10" t="n">
        <v>10</v>
      </c>
      <c r="E720" s="11" t="n">
        <v>0.0011</v>
      </c>
      <c r="F720" s="9" t="n">
        <v>270060448760</v>
      </c>
      <c r="G720" s="10" t="n">
        <v>27960000</v>
      </c>
      <c r="H720" s="10" t="n">
        <v>3000</v>
      </c>
      <c r="I720" s="12" t="n">
        <v>0.0001035323762823477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펨트론 (168360)</t>
        </is>
      </c>
      <c r="B721" t="inlineStr">
        <is>
          <t>특수 목적용 기계 제조업</t>
        </is>
      </c>
      <c r="C721" s="7" t="n">
        <v>12060</v>
      </c>
      <c r="D721" s="5" t="n">
        <v>-100</v>
      </c>
      <c r="E721" s="13" t="n">
        <v>-0.008199999999999999</v>
      </c>
      <c r="F721" s="7" t="n">
        <v>270054237420</v>
      </c>
      <c r="G721" s="5" t="n">
        <v>-60300000</v>
      </c>
      <c r="H721" s="5" t="n">
        <v>-5000</v>
      </c>
      <c r="I721" s="6" t="n">
        <v>-0.000223288479292472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아스플로 (159010)</t>
        </is>
      </c>
      <c r="B722" s="8" t="inlineStr">
        <is>
          <t>일반 목적용 기계 제조업</t>
        </is>
      </c>
      <c r="C722" s="9" t="n">
        <v>20250</v>
      </c>
      <c r="D722" s="10" t="n">
        <v>-1400</v>
      </c>
      <c r="E722" s="11" t="n">
        <v>-0.06469999999999999</v>
      </c>
      <c r="F722" s="9" t="n">
        <v>270028464750</v>
      </c>
      <c r="G722" s="10" t="n">
        <v>243000000</v>
      </c>
      <c r="H722" s="10" t="n">
        <v>12000</v>
      </c>
      <c r="I722" s="12" t="n">
        <v>0.0008999051275019332</v>
      </c>
      <c r="J722" s="10" t="n">
        <v>-182250000</v>
      </c>
      <c r="K722" s="10" t="n">
        <v>-9000</v>
      </c>
      <c r="L722" s="12" t="n">
        <v>-0.0006749288456264497</v>
      </c>
      <c r="M722" s="10" t="n"/>
      <c r="N722" s="10" t="n"/>
      <c r="O722" s="12" t="n"/>
    </row>
    <row r="723">
      <c r="A723" t="inlineStr">
        <is>
          <t>진성티이씨 (036890)</t>
        </is>
      </c>
      <c r="B723" t="inlineStr">
        <is>
          <t>특수 목적용 기계 제조업</t>
        </is>
      </c>
      <c r="C723" s="7" t="n">
        <v>12230</v>
      </c>
      <c r="D723" s="5" t="n">
        <v>330</v>
      </c>
      <c r="E723" s="13" t="n">
        <v>0.0277</v>
      </c>
      <c r="F723" s="7" t="n">
        <v>269458979290</v>
      </c>
      <c r="G723" s="5" t="n">
        <v>207910000</v>
      </c>
      <c r="H723" s="5" t="n">
        <v>17000</v>
      </c>
      <c r="I723" s="6" t="n">
        <v>0.0007715831201759319</v>
      </c>
      <c r="J723" s="5" t="n">
        <v>-85610000</v>
      </c>
      <c r="K723" s="5" t="n">
        <v>-7000</v>
      </c>
      <c r="L723" s="6" t="n">
        <v>-0.0003177106965430307</v>
      </c>
      <c r="M723" s="5" t="n"/>
      <c r="N723" s="5" t="n"/>
      <c r="O723" s="6" t="n"/>
    </row>
    <row r="724">
      <c r="A724" s="8" t="inlineStr">
        <is>
          <t>인탑스 (049070)</t>
        </is>
      </c>
      <c r="B724" s="8" t="inlineStr">
        <is>
          <t>통신 및 방송 장비 제조업</t>
        </is>
      </c>
      <c r="C724" s="9" t="n">
        <v>17090</v>
      </c>
      <c r="D724" s="10" t="n">
        <v>-60</v>
      </c>
      <c r="E724" s="11" t="n">
        <v>-0.0035</v>
      </c>
      <c r="F724" s="9" t="n">
        <v>269035907000</v>
      </c>
      <c r="G724" s="10" t="n">
        <v>-17090000</v>
      </c>
      <c r="H724" s="10" t="n">
        <v>-1000</v>
      </c>
      <c r="I724" s="12" t="n">
        <v>-6.352311923924712e-05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대한제강 (084010)</t>
        </is>
      </c>
      <c r="B726" s="8" t="inlineStr">
        <is>
          <t>1차 철강 제조업</t>
        </is>
      </c>
      <c r="C726" s="9" t="n">
        <v>7800</v>
      </c>
      <c r="D726" s="10" t="n">
        <v>260</v>
      </c>
      <c r="E726" s="11" t="n">
        <v>0.0345</v>
      </c>
      <c r="F726" s="9" t="n">
        <v>268098448800</v>
      </c>
      <c r="G726" s="10" t="n">
        <v>-7800000</v>
      </c>
      <c r="H726" s="10" t="n">
        <v>-1000</v>
      </c>
      <c r="I726" s="12" t="n">
        <v>-2.909379011669984e-05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S-Oil우 (010955)</t>
        </is>
      </c>
      <c r="B727" t="inlineStr">
        <is>
          <t>미분류</t>
        </is>
      </c>
      <c r="C727" s="7" t="n">
        <v>66600</v>
      </c>
      <c r="D727" s="5" t="n">
        <v>-1200</v>
      </c>
      <c r="E727" s="13" t="n">
        <v>-0.0177</v>
      </c>
      <c r="F727" s="7" t="n">
        <v>267860338200</v>
      </c>
      <c r="G727" s="5" t="n">
        <v>-399600000</v>
      </c>
      <c r="H727" s="5" t="n">
        <v>-6000</v>
      </c>
      <c r="I727" s="6" t="n">
        <v>-0.001491822203635223</v>
      </c>
      <c r="J727" s="5" t="n">
        <v>66600000</v>
      </c>
      <c r="K727" s="5" t="n">
        <v>1000</v>
      </c>
      <c r="L727" s="6" t="n">
        <v>0.0002486370339392038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54100</v>
      </c>
      <c r="D728" s="10" t="n">
        <v>100</v>
      </c>
      <c r="E728" s="11" t="n">
        <v>0.0019</v>
      </c>
      <c r="F728" s="9" t="n">
        <v>267795000000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아이마켓코리아 (122900)</t>
        </is>
      </c>
      <c r="B729" t="inlineStr">
        <is>
          <t>상품 종합 도매업</t>
        </is>
      </c>
      <c r="C729" s="7" t="n">
        <v>8000</v>
      </c>
      <c r="D729" s="5" t="n">
        <v>0</v>
      </c>
      <c r="E729" s="13" t="n">
        <v>0</v>
      </c>
      <c r="F729" s="7" t="n">
        <v>267430720000</v>
      </c>
      <c r="G729" s="5" t="n">
        <v>48000000</v>
      </c>
      <c r="H729" s="5" t="n">
        <v>6000</v>
      </c>
      <c r="I729" s="6" t="n">
        <v>0.0001794857374650152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에코아이 (448280)</t>
        </is>
      </c>
      <c r="B730" s="8" t="inlineStr">
        <is>
          <t>기타 전문 서비스업</t>
        </is>
      </c>
      <c r="C730" s="9" t="n">
        <v>9010</v>
      </c>
      <c r="D730" s="10" t="n">
        <v>20</v>
      </c>
      <c r="E730" s="11" t="n">
        <v>0.0022</v>
      </c>
      <c r="F730" s="9" t="n">
        <v>266976472290</v>
      </c>
      <c r="G730" s="10" t="n">
        <v>-27030000</v>
      </c>
      <c r="H730" s="10" t="n">
        <v>-3000</v>
      </c>
      <c r="I730" s="12" t="n">
        <v>-0.0001012448766295743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23950</v>
      </c>
      <c r="D731" s="5" t="n">
        <v>300</v>
      </c>
      <c r="E731" s="13" t="n">
        <v>0.0127</v>
      </c>
      <c r="F731" s="7" t="n">
        <v>266351326950</v>
      </c>
      <c r="G731" s="5" t="n">
        <v>71850000</v>
      </c>
      <c r="H731" s="5" t="n">
        <v>3000</v>
      </c>
      <c r="I731" s="6" t="n">
        <v>0.0002697564935108727</v>
      </c>
      <c r="J731" s="5" t="n">
        <v>47900000</v>
      </c>
      <c r="K731" s="5" t="n">
        <v>2000</v>
      </c>
      <c r="L731" s="6" t="n">
        <v>0.0001798376623405818</v>
      </c>
      <c r="M731" s="5" t="n"/>
      <c r="N731" s="5" t="n"/>
      <c r="O731" s="6" t="n"/>
    </row>
    <row r="732">
      <c r="A732" s="8" t="inlineStr">
        <is>
          <t>LB세미콘 (061970)</t>
        </is>
      </c>
      <c r="B732" s="8" t="inlineStr">
        <is>
          <t>반도체 제조업</t>
        </is>
      </c>
      <c r="C732" s="9" t="n">
        <v>4575</v>
      </c>
      <c r="D732" s="10" t="n">
        <v>-285</v>
      </c>
      <c r="E732" s="11" t="n">
        <v>-0.05860000000000001</v>
      </c>
      <c r="F732" s="9" t="n">
        <v>265729752450</v>
      </c>
      <c r="G732" s="10" t="n">
        <v>2163975000</v>
      </c>
      <c r="H732" s="10" t="n">
        <v>473000</v>
      </c>
      <c r="I732" s="12" t="n">
        <v>0.008143517916410868</v>
      </c>
      <c r="J732" s="10" t="n">
        <v>-228750000</v>
      </c>
      <c r="K732" s="10" t="n">
        <v>-50000</v>
      </c>
      <c r="L732" s="12" t="n">
        <v>-0.0008608369890497747</v>
      </c>
      <c r="M732" s="10" t="n"/>
      <c r="N732" s="10" t="n"/>
      <c r="O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34550</v>
      </c>
      <c r="D734" s="10" t="n">
        <v>550</v>
      </c>
      <c r="E734" s="11" t="n">
        <v>0.0162</v>
      </c>
      <c r="F734" s="9" t="n">
        <v>264778692900</v>
      </c>
      <c r="G734" s="10" t="n">
        <v>34550000</v>
      </c>
      <c r="H734" s="10" t="n">
        <v>1000</v>
      </c>
      <c r="I734" s="12" t="n">
        <v>0.0001304863303825155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엑시콘 (092870)</t>
        </is>
      </c>
      <c r="B735" t="inlineStr">
        <is>
          <t>특수 목적용 기계 제조업</t>
        </is>
      </c>
      <c r="C735" s="7" t="n">
        <v>20250</v>
      </c>
      <c r="D735" s="5" t="n">
        <v>-1050</v>
      </c>
      <c r="E735" s="13" t="n">
        <v>-0.0493</v>
      </c>
      <c r="F735" s="7" t="n">
        <v>264278639250</v>
      </c>
      <c r="G735" s="5" t="n">
        <v>-20250000</v>
      </c>
      <c r="H735" s="5" t="n">
        <v>-1000</v>
      </c>
      <c r="I735" s="6" t="n">
        <v>-7.662367286840797e-05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한국화장품제조 (003350)</t>
        </is>
      </c>
      <c r="B736" s="8" t="inlineStr">
        <is>
          <t>기타 화학제품 제조업</t>
        </is>
      </c>
      <c r="C736" s="9" t="n">
        <v>11660</v>
      </c>
      <c r="D736" s="10" t="n">
        <v>860</v>
      </c>
      <c r="E736" s="11" t="n">
        <v>0.0796</v>
      </c>
      <c r="F736" s="9" t="n">
        <v>264215600000</v>
      </c>
      <c r="G736" s="10" t="n">
        <v>-163240000</v>
      </c>
      <c r="H736" s="10" t="n">
        <v>-14000</v>
      </c>
      <c r="I736" s="12" t="n">
        <v>-0.000617828773168579</v>
      </c>
      <c r="J736" s="10" t="n">
        <v>699600000</v>
      </c>
      <c r="K736" s="10" t="n">
        <v>60000</v>
      </c>
      <c r="L736" s="12" t="n">
        <v>0.00264783759929391</v>
      </c>
      <c r="M736" s="10" t="n"/>
      <c r="N736" s="10" t="n"/>
      <c r="O736" s="12" t="n"/>
    </row>
    <row r="737">
      <c r="A737" t="inlineStr">
        <is>
          <t>한스바이오메드 (042520)</t>
        </is>
      </c>
      <c r="B737" t="inlineStr">
        <is>
          <t>의료용품 및 기타 의약 관련제품 제조업</t>
        </is>
      </c>
      <c r="C737" s="7" t="n">
        <v>18440</v>
      </c>
      <c r="D737" s="5" t="n">
        <v>1430</v>
      </c>
      <c r="E737" s="13" t="n">
        <v>0.08410000000000001</v>
      </c>
      <c r="F737" s="7" t="n">
        <v>262979607480</v>
      </c>
      <c r="G737" s="5" t="n">
        <v>682280000</v>
      </c>
      <c r="H737" s="5" t="n">
        <v>37000</v>
      </c>
      <c r="I737" s="6" t="n">
        <v>0.002594421698845559</v>
      </c>
      <c r="J737" s="5" t="n">
        <v>-202840000</v>
      </c>
      <c r="K737" s="5" t="n">
        <v>-11000</v>
      </c>
      <c r="L737" s="6" t="n">
        <v>-0.0007713145591162474</v>
      </c>
      <c r="M737" s="5" t="n"/>
      <c r="N737" s="5" t="n"/>
      <c r="O737" s="6" t="n"/>
    </row>
    <row r="738">
      <c r="A738" s="8" t="inlineStr">
        <is>
          <t>저스템 (417840)</t>
        </is>
      </c>
      <c r="B738" s="8" t="inlineStr">
        <is>
          <t>특수 목적용 기계 제조업</t>
        </is>
      </c>
      <c r="C738" s="9" t="n">
        <v>11460</v>
      </c>
      <c r="D738" s="10" t="n">
        <v>-390</v>
      </c>
      <c r="E738" s="11" t="n">
        <v>-0.0329</v>
      </c>
      <c r="F738" s="9" t="n">
        <v>262083106260</v>
      </c>
      <c r="G738" s="10" t="n">
        <v>-57300000</v>
      </c>
      <c r="H738" s="10" t="n">
        <v>-5000</v>
      </c>
      <c r="I738" s="12" t="n">
        <v>-0.0002186329398246502</v>
      </c>
      <c r="J738" s="10" t="n">
        <v>-34380000</v>
      </c>
      <c r="K738" s="10" t="n">
        <v>-3000</v>
      </c>
      <c r="L738" s="12" t="n">
        <v>-0.0001311797638947902</v>
      </c>
      <c r="M738" s="10" t="n"/>
      <c r="N738" s="10" t="n"/>
      <c r="O738" s="12" t="n"/>
    </row>
    <row r="739">
      <c r="A739" t="inlineStr">
        <is>
          <t>서흥 (008490)</t>
        </is>
      </c>
      <c r="B739" t="inlineStr">
        <is>
          <t>기타 화학제품 제조업</t>
        </is>
      </c>
      <c r="C739" s="7" t="n">
        <v>22650</v>
      </c>
      <c r="D739" s="5" t="n">
        <v>150</v>
      </c>
      <c r="E739" s="13" t="n">
        <v>0.0067</v>
      </c>
      <c r="F739" s="7" t="n">
        <v>262040409450</v>
      </c>
      <c r="G739" s="5" t="n">
        <v>0</v>
      </c>
      <c r="H739" s="5" t="n">
        <v>0</v>
      </c>
      <c r="I739" s="6" t="n">
        <v>0</v>
      </c>
      <c r="J739" s="5" t="n">
        <v>-45300000</v>
      </c>
      <c r="K739" s="5" t="n">
        <v>-2000</v>
      </c>
      <c r="L739" s="6" t="n">
        <v>-0.0001728741002011131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5480</v>
      </c>
      <c r="D740" s="10" t="n">
        <v>100</v>
      </c>
      <c r="E740" s="11" t="n">
        <v>0.0186</v>
      </c>
      <c r="F740" s="9" t="n">
        <v>260864450960</v>
      </c>
      <c r="G740" s="10" t="n">
        <v>49320000</v>
      </c>
      <c r="H740" s="10" t="n">
        <v>9000</v>
      </c>
      <c r="I740" s="12" t="n">
        <v>0.0001890637065284244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3750</v>
      </c>
      <c r="D741" s="5" t="n">
        <v>10</v>
      </c>
      <c r="E741" s="13" t="n">
        <v>0.0027</v>
      </c>
      <c r="F741" s="7" t="n">
        <v>260432561250</v>
      </c>
      <c r="G741" s="5" t="n">
        <v>-11250000</v>
      </c>
      <c r="H741" s="5" t="n">
        <v>-3000</v>
      </c>
      <c r="I741" s="6" t="n">
        <v>-4.319736344028295e-05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미창석유 (003650)</t>
        </is>
      </c>
      <c r="B742" s="8" t="inlineStr">
        <is>
          <t>석유 정제품 제조업</t>
        </is>
      </c>
      <c r="C742" s="9" t="n">
        <v>149300</v>
      </c>
      <c r="D742" s="10" t="n">
        <v>4200</v>
      </c>
      <c r="E742" s="11" t="n">
        <v>0.0289</v>
      </c>
      <c r="F742" s="9" t="n">
        <v>259733029600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81700</v>
      </c>
      <c r="D743" s="5" t="n">
        <v>900</v>
      </c>
      <c r="E743" s="13" t="n">
        <v>0.0111</v>
      </c>
      <c r="F743" s="7" t="n">
        <v>258691203500</v>
      </c>
      <c r="G743" s="5" t="n">
        <v>-81700000</v>
      </c>
      <c r="H743" s="5" t="n">
        <v>-1000</v>
      </c>
      <c r="I743" s="6" t="n">
        <v>-0.0003158205570758806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256309348520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1569</v>
      </c>
      <c r="D745" s="5" t="n">
        <v>100</v>
      </c>
      <c r="E745" s="13" t="n">
        <v>0.06809999999999999</v>
      </c>
      <c r="F745" s="7" t="n">
        <v>255613434168</v>
      </c>
      <c r="G745" s="5" t="n">
        <v>39225000</v>
      </c>
      <c r="H745" s="5" t="n">
        <v>25000</v>
      </c>
      <c r="I745" s="6" t="n">
        <v>0.0001534543758534212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17790</v>
      </c>
      <c r="D746" s="10" t="n">
        <v>1000</v>
      </c>
      <c r="E746" s="11" t="n">
        <v>0.0596</v>
      </c>
      <c r="F746" s="9" t="n">
        <v>254935147500</v>
      </c>
      <c r="G746" s="10" t="n">
        <v>-213480000</v>
      </c>
      <c r="H746" s="10" t="n">
        <v>-12000</v>
      </c>
      <c r="I746" s="12" t="n">
        <v>-0.0008373894384257079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셀바스AI (108860)</t>
        </is>
      </c>
      <c r="B747" t="inlineStr">
        <is>
          <t>소프트웨어 개발 및 공급업</t>
        </is>
      </c>
      <c r="C747" s="7" t="n">
        <v>9420</v>
      </c>
      <c r="D747" s="5" t="n">
        <v>30</v>
      </c>
      <c r="E747" s="13" t="n">
        <v>0.0032</v>
      </c>
      <c r="F747" s="7" t="n">
        <v>253537321800</v>
      </c>
      <c r="G747" s="5" t="n">
        <v>-357960000</v>
      </c>
      <c r="H747" s="5" t="n">
        <v>-38000</v>
      </c>
      <c r="I747" s="6" t="n">
        <v>-0.001411863142903958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큐에이드 (377460)</t>
        </is>
      </c>
      <c r="B748" s="8" t="inlineStr">
        <is>
          <t>개인 및 가정용품 수리업</t>
        </is>
      </c>
      <c r="C748" s="9" t="n">
        <v>4080</v>
      </c>
      <c r="D748" s="10" t="n">
        <v>0</v>
      </c>
      <c r="E748" s="11" t="n">
        <v>0</v>
      </c>
      <c r="F748" s="9" t="n">
        <v>253187202960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티앤엘 (340570)</t>
        </is>
      </c>
      <c r="B749" t="inlineStr">
        <is>
          <t>의료용품 및 기타 의약 관련제품 제조업</t>
        </is>
      </c>
      <c r="C749" s="7" t="n">
        <v>31150</v>
      </c>
      <c r="D749" s="5" t="n">
        <v>1450</v>
      </c>
      <c r="E749" s="13" t="n">
        <v>0.0488</v>
      </c>
      <c r="F749" s="7" t="n">
        <v>253187200000</v>
      </c>
      <c r="G749" s="5" t="n">
        <v>31150000</v>
      </c>
      <c r="H749" s="5" t="n">
        <v>1000</v>
      </c>
      <c r="I749" s="6" t="n">
        <v>0.0001230314960629921</v>
      </c>
      <c r="J749" s="5" t="n">
        <v>31150000</v>
      </c>
      <c r="K749" s="5" t="n">
        <v>1000</v>
      </c>
      <c r="L749" s="6" t="n">
        <v>0.0001230314960629921</v>
      </c>
      <c r="M749" s="5" t="n"/>
      <c r="N749" s="5" t="n"/>
      <c r="O749" s="6" t="n"/>
    </row>
    <row r="750">
      <c r="A750" s="8" t="inlineStr">
        <is>
          <t>상신이디피 (091580)</t>
        </is>
      </c>
      <c r="B750" s="8" t="inlineStr">
        <is>
          <t>일차전지 및 이차전지 제조업</t>
        </is>
      </c>
      <c r="C750" s="9" t="n">
        <v>18910</v>
      </c>
      <c r="D750" s="10" t="n">
        <v>1860</v>
      </c>
      <c r="E750" s="11" t="n">
        <v>0.1091</v>
      </c>
      <c r="F750" s="9" t="n">
        <v>252036621290</v>
      </c>
      <c r="G750" s="10" t="n">
        <v>170190000</v>
      </c>
      <c r="H750" s="10" t="n">
        <v>9000</v>
      </c>
      <c r="I750" s="12" t="n">
        <v>0.0006752590124757103</v>
      </c>
      <c r="J750" s="10" t="n">
        <v>321470000</v>
      </c>
      <c r="K750" s="10" t="n">
        <v>17000</v>
      </c>
      <c r="L750" s="12" t="n">
        <v>0.001275489245787453</v>
      </c>
      <c r="M750" s="10" t="n"/>
      <c r="N750" s="10" t="n"/>
      <c r="O750" s="12" t="n"/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2560</v>
      </c>
      <c r="D751" s="5" t="n">
        <v>80</v>
      </c>
      <c r="E751" s="13" t="n">
        <v>0.0323</v>
      </c>
      <c r="F751" s="7" t="n">
        <v>251979345920</v>
      </c>
      <c r="G751" s="5" t="n">
        <v>12800000</v>
      </c>
      <c r="H751" s="5" t="n">
        <v>5000</v>
      </c>
      <c r="I751" s="6" t="n">
        <v>5.079781421475642e-05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13160</v>
      </c>
      <c r="D752" s="10" t="n">
        <v>170</v>
      </c>
      <c r="E752" s="11" t="n">
        <v>0.0131</v>
      </c>
      <c r="F752" s="9" t="n">
        <v>251561335480</v>
      </c>
      <c r="G752" s="10" t="n">
        <v>92120000</v>
      </c>
      <c r="H752" s="10" t="n">
        <v>7000</v>
      </c>
      <c r="I752" s="12" t="n">
        <v>0.0003661929995093536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3245</v>
      </c>
      <c r="D753" s="5" t="n">
        <v>5</v>
      </c>
      <c r="E753" s="13" t="n">
        <v>0.0015</v>
      </c>
      <c r="F753" s="7" t="n">
        <v>250873750435</v>
      </c>
      <c r="G753" s="5" t="n">
        <v>-12980000</v>
      </c>
      <c r="H753" s="5" t="n">
        <v>-4000</v>
      </c>
      <c r="I753" s="6" t="n">
        <v>-5.17391715055619e-05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삼양컴텍 (484590)</t>
        </is>
      </c>
      <c r="B754" s="8" t="inlineStr">
        <is>
          <t>무기 및 총포탄 제조업</t>
        </is>
      </c>
      <c r="C754" s="9" t="n">
        <v>6080</v>
      </c>
      <c r="D754" s="10" t="n">
        <v>120</v>
      </c>
      <c r="E754" s="11" t="n">
        <v>0.0201</v>
      </c>
      <c r="F754" s="9" t="n">
        <v>250559536000</v>
      </c>
      <c r="G754" s="10" t="n">
        <v>109440000</v>
      </c>
      <c r="H754" s="10" t="n">
        <v>18000</v>
      </c>
      <c r="I754" s="12" t="n">
        <v>0.000436782418051732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에이팩트 (200470)</t>
        </is>
      </c>
      <c r="B755" t="inlineStr">
        <is>
          <t>반도체 제조업</t>
        </is>
      </c>
      <c r="C755" s="7" t="n">
        <v>5890</v>
      </c>
      <c r="D755" s="5" t="n">
        <v>-300</v>
      </c>
      <c r="E755" s="13" t="n">
        <v>-0.04849999999999999</v>
      </c>
      <c r="F755" s="7" t="n">
        <v>249512727770</v>
      </c>
      <c r="G755" s="5" t="n">
        <v>35340000</v>
      </c>
      <c r="H755" s="5" t="n">
        <v>6000</v>
      </c>
      <c r="I755" s="6" t="n">
        <v>0.0001416360612777088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HLB제약 (047920)</t>
        </is>
      </c>
      <c r="B756" s="8" t="inlineStr">
        <is>
          <t>자연과학 및 공학 연구개발업</t>
        </is>
      </c>
      <c r="C756" s="9" t="n">
        <v>7590</v>
      </c>
      <c r="D756" s="10" t="n">
        <v>-260</v>
      </c>
      <c r="E756" s="11" t="n">
        <v>-0.0331</v>
      </c>
      <c r="F756" s="9" t="n">
        <v>248947112040</v>
      </c>
      <c r="G756" s="10" t="n">
        <v>-60720000</v>
      </c>
      <c r="H756" s="10" t="n">
        <v>-8000</v>
      </c>
      <c r="I756" s="12" t="n">
        <v>-0.0002439072279345972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10830</v>
      </c>
      <c r="D757" s="5" t="n">
        <v>130</v>
      </c>
      <c r="E757" s="13" t="n">
        <v>0.0121</v>
      </c>
      <c r="F757" s="7" t="n">
        <v>248656800000</v>
      </c>
      <c r="G757" s="5" t="n">
        <v>54150000</v>
      </c>
      <c r="H757" s="5" t="n">
        <v>5000</v>
      </c>
      <c r="I757" s="6" t="n">
        <v>0.0002177700348432056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10450</v>
      </c>
      <c r="D758" s="10" t="n">
        <v>150</v>
      </c>
      <c r="E758" s="11" t="n">
        <v>0.0146</v>
      </c>
      <c r="F758" s="9" t="n">
        <v>248496861800</v>
      </c>
      <c r="G758" s="10" t="n">
        <v>135850000</v>
      </c>
      <c r="H758" s="10" t="n">
        <v>13000</v>
      </c>
      <c r="I758" s="12" t="n">
        <v>0.0005466869843585284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3995</v>
      </c>
      <c r="D759" s="5" t="n">
        <v>0</v>
      </c>
      <c r="E759" s="13" t="n">
        <v>0</v>
      </c>
      <c r="F759" s="7" t="n">
        <v>247690000000</v>
      </c>
      <c r="G759" s="5" t="n">
        <v>31960000</v>
      </c>
      <c r="H759" s="5" t="n">
        <v>8000</v>
      </c>
      <c r="I759" s="6" t="n">
        <v>0.0001290322580645161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유니슨 (018000)</t>
        </is>
      </c>
      <c r="B760" s="8" t="inlineStr">
        <is>
          <t>일반 목적용 기계 제조업</t>
        </is>
      </c>
      <c r="C760" s="9" t="n">
        <v>952</v>
      </c>
      <c r="D760" s="10" t="n">
        <v>-8</v>
      </c>
      <c r="E760" s="11" t="n">
        <v>-0.0083</v>
      </c>
      <c r="F760" s="9" t="n">
        <v>247042366368</v>
      </c>
      <c r="G760" s="10" t="n">
        <v>39032000</v>
      </c>
      <c r="H760" s="10" t="n">
        <v>41000</v>
      </c>
      <c r="I760" s="12" t="n">
        <v>0.0001579971912261277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9690</v>
      </c>
      <c r="D761" s="5" t="n">
        <v>-10</v>
      </c>
      <c r="E761" s="13" t="n">
        <v>-0.001</v>
      </c>
      <c r="F761" s="7" t="n">
        <v>246358162710</v>
      </c>
      <c r="G761" s="5" t="n">
        <v>9690000</v>
      </c>
      <c r="H761" s="5" t="n">
        <v>1000</v>
      </c>
      <c r="I761" s="6" t="n">
        <v>3.933297721255765e-05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49150</v>
      </c>
      <c r="D762" s="10" t="n">
        <v>-50</v>
      </c>
      <c r="E762" s="11" t="n">
        <v>-0.001</v>
      </c>
      <c r="F762" s="9" t="n">
        <v>245750000000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18430</v>
      </c>
      <c r="D763" s="5" t="n">
        <v>130</v>
      </c>
      <c r="E763" s="13" t="n">
        <v>0.0071</v>
      </c>
      <c r="F763" s="7" t="n">
        <v>245744385190</v>
      </c>
      <c r="G763" s="5" t="n">
        <v>-18430000</v>
      </c>
      <c r="H763" s="5" t="n">
        <v>-1000</v>
      </c>
      <c r="I763" s="6" t="n">
        <v>-7.499662702669947e-05</v>
      </c>
      <c r="J763" s="5" t="n">
        <v>36860000</v>
      </c>
      <c r="K763" s="5" t="n">
        <v>2000</v>
      </c>
      <c r="L763" s="6" t="n">
        <v>0.0001499932540533989</v>
      </c>
      <c r="M763" s="5" t="n"/>
      <c r="N763" s="5" t="n"/>
      <c r="O763" s="6" t="n"/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36800</v>
      </c>
      <c r="D764" s="10" t="n">
        <v>1300</v>
      </c>
      <c r="E764" s="11" t="n">
        <v>0.0366</v>
      </c>
      <c r="F764" s="9" t="n">
        <v>245215769600</v>
      </c>
      <c r="G764" s="10" t="n">
        <v>-257600000</v>
      </c>
      <c r="H764" s="10" t="n">
        <v>-7000</v>
      </c>
      <c r="I764" s="12" t="n">
        <v>-0.001050503401229869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12230</v>
      </c>
      <c r="D765" s="5" t="n">
        <v>190</v>
      </c>
      <c r="E765" s="13" t="n">
        <v>0.0158</v>
      </c>
      <c r="F765" s="7" t="n">
        <v>244600000000</v>
      </c>
      <c r="G765" s="5" t="n">
        <v>122300000</v>
      </c>
      <c r="H765" s="5" t="n">
        <v>10000</v>
      </c>
      <c r="I765" s="6" t="n">
        <v>0.0005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남양유업 (003920)</t>
        </is>
      </c>
      <c r="B766" s="8" t="inlineStr">
        <is>
          <t>동·식물성 유지 및 낙농제품 제조업</t>
        </is>
      </c>
      <c r="C766" s="9" t="n">
        <v>42750</v>
      </c>
      <c r="D766" s="10" t="n">
        <v>350</v>
      </c>
      <c r="E766" s="11" t="n">
        <v>0.0083</v>
      </c>
      <c r="F766" s="9" t="n">
        <v>242539859250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10900</v>
      </c>
      <c r="D767" s="5" t="n">
        <v>60</v>
      </c>
      <c r="E767" s="13" t="n">
        <v>0.005500000000000001</v>
      </c>
      <c r="F767" s="7" t="n">
        <v>241511212800</v>
      </c>
      <c r="G767" s="5" t="n">
        <v>-32700000</v>
      </c>
      <c r="H767" s="5" t="n">
        <v>-3000</v>
      </c>
      <c r="I767" s="6" t="n">
        <v>-0.000135397440230154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2800</v>
      </c>
      <c r="D768" s="10" t="n">
        <v>25</v>
      </c>
      <c r="E768" s="11" t="n">
        <v>0.009000000000000001</v>
      </c>
      <c r="F768" s="9" t="n">
        <v>241477362000</v>
      </c>
      <c r="G768" s="10" t="n">
        <v>-302400000</v>
      </c>
      <c r="H768" s="10" t="n">
        <v>-108000</v>
      </c>
      <c r="I768" s="12" t="n">
        <v>-0.001252291301741155</v>
      </c>
      <c r="J768" s="10" t="n">
        <v>-2800000</v>
      </c>
      <c r="K768" s="10" t="n">
        <v>-1000</v>
      </c>
      <c r="L768" s="12" t="n">
        <v>-1.159528983093661e-05</v>
      </c>
      <c r="M768" s="10" t="n"/>
      <c r="N768" s="10" t="n"/>
      <c r="O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18040</v>
      </c>
      <c r="D769" s="5" t="n">
        <v>240</v>
      </c>
      <c r="E769" s="13" t="n">
        <v>0.0135</v>
      </c>
      <c r="F769" s="7" t="n">
        <v>240292800000</v>
      </c>
      <c r="G769" s="5" t="n">
        <v>54120000</v>
      </c>
      <c r="H769" s="5" t="n">
        <v>3000</v>
      </c>
      <c r="I769" s="6" t="n">
        <v>0.0002252252252252252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10920</v>
      </c>
      <c r="D770" s="10" t="n">
        <v>-210</v>
      </c>
      <c r="E770" s="11" t="n">
        <v>-0.0189</v>
      </c>
      <c r="F770" s="9" t="n">
        <v>240160065600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엘브이엠씨홀딩스 (900140)</t>
        </is>
      </c>
      <c r="B771" t="inlineStr">
        <is>
          <t>자동차 판매업</t>
        </is>
      </c>
      <c r="C771" s="7" t="n">
        <v>1240</v>
      </c>
      <c r="D771" s="5" t="n">
        <v>43</v>
      </c>
      <c r="E771" s="13" t="n">
        <v>0.0359</v>
      </c>
      <c r="F771" s="7" t="n">
        <v>239618135680</v>
      </c>
      <c r="G771" s="5" t="n">
        <v>106640000</v>
      </c>
      <c r="H771" s="5" t="n">
        <v>86000</v>
      </c>
      <c r="I771" s="6" t="n">
        <v>0.0004450414393608889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에스바이오메딕스 (304360)</t>
        </is>
      </c>
      <c r="B772" s="8" t="inlineStr">
        <is>
          <t>의약품 제조업</t>
        </is>
      </c>
      <c r="C772" s="9" t="n">
        <v>19250</v>
      </c>
      <c r="D772" s="10" t="n">
        <v>650</v>
      </c>
      <c r="E772" s="11" t="n">
        <v>0.0349</v>
      </c>
      <c r="F772" s="9" t="n">
        <v>238413714000</v>
      </c>
      <c r="G772" s="10" t="n">
        <v>96250000</v>
      </c>
      <c r="H772" s="10" t="n">
        <v>5000</v>
      </c>
      <c r="I772" s="12" t="n">
        <v>0.000403709997991139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우진 (105840)</t>
        </is>
      </c>
      <c r="B773" t="inlineStr">
        <is>
          <t>측정, 시험, 항해, 제어 및 기타 정밀기기 제조업; 광학기기 제외</t>
        </is>
      </c>
      <c r="C773" s="7" t="n">
        <v>11780</v>
      </c>
      <c r="D773" s="5" t="n">
        <v>-130</v>
      </c>
      <c r="E773" s="13" t="n">
        <v>-0.0109</v>
      </c>
      <c r="F773" s="7" t="n">
        <v>237928552600</v>
      </c>
      <c r="G773" s="5" t="n">
        <v>-482980000</v>
      </c>
      <c r="H773" s="5" t="n">
        <v>-41000</v>
      </c>
      <c r="I773" s="6" t="n">
        <v>-0.002029937116508983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KH바텍 (060720)</t>
        </is>
      </c>
      <c r="B774" s="8" t="inlineStr">
        <is>
          <t>전자부품 제조업</t>
        </is>
      </c>
      <c r="C774" s="9" t="n">
        <v>10040</v>
      </c>
      <c r="D774" s="10" t="n">
        <v>30</v>
      </c>
      <c r="E774" s="11" t="n">
        <v>0.003</v>
      </c>
      <c r="F774" s="9" t="n">
        <v>237721517680</v>
      </c>
      <c r="G774" s="10" t="n">
        <v>-281120000</v>
      </c>
      <c r="H774" s="10" t="n">
        <v>-28000</v>
      </c>
      <c r="I774" s="12" t="n">
        <v>-0.001182560176897488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26450</v>
      </c>
      <c r="D775" s="5" t="n">
        <v>-250</v>
      </c>
      <c r="E775" s="13" t="n">
        <v>-0.009399999999999999</v>
      </c>
      <c r="F775" s="7" t="n">
        <v>237293820950</v>
      </c>
      <c r="G775" s="5" t="n">
        <v>26450000</v>
      </c>
      <c r="H775" s="5" t="n">
        <v>1000</v>
      </c>
      <c r="I775" s="6" t="n">
        <v>0.0001114651864684384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3850</v>
      </c>
      <c r="D776" s="10" t="n">
        <v>-20</v>
      </c>
      <c r="E776" s="11" t="n">
        <v>-0.0052</v>
      </c>
      <c r="F776" s="9" t="n">
        <v>237267261000</v>
      </c>
      <c r="G776" s="10" t="n">
        <v>3850000</v>
      </c>
      <c r="H776" s="10" t="n">
        <v>1000</v>
      </c>
      <c r="I776" s="12" t="n">
        <v>1.622642746316358e-05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9000</v>
      </c>
      <c r="D777" s="5" t="n">
        <v>40</v>
      </c>
      <c r="E777" s="13" t="n">
        <v>0.004500000000000001</v>
      </c>
      <c r="F777" s="7" t="n">
        <v>237118770000</v>
      </c>
      <c r="G777" s="5" t="n">
        <v>-18000000</v>
      </c>
      <c r="H777" s="5" t="n">
        <v>-2000</v>
      </c>
      <c r="I777" s="6" t="n">
        <v>-7.591132494487889e-05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6070</v>
      </c>
      <c r="D778" s="10" t="n">
        <v>-220</v>
      </c>
      <c r="E778" s="11" t="n">
        <v>-0.035</v>
      </c>
      <c r="F778" s="9" t="n">
        <v>236053613830</v>
      </c>
      <c r="G778" s="10" t="n">
        <v>66770000</v>
      </c>
      <c r="H778" s="10" t="n">
        <v>11000</v>
      </c>
      <c r="I778" s="12" t="n">
        <v>0.0002828594695783226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KPX케미칼 (025000)</t>
        </is>
      </c>
      <c r="B779" t="inlineStr">
        <is>
          <t>기초 화학물질 제조업</t>
        </is>
      </c>
      <c r="C779" s="7" t="n">
        <v>53900</v>
      </c>
      <c r="D779" s="5" t="n">
        <v>1300</v>
      </c>
      <c r="E779" s="13" t="n">
        <v>0.0247</v>
      </c>
      <c r="F779" s="7" t="n">
        <v>236012415100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16190</v>
      </c>
      <c r="D780" s="10" t="n">
        <v>-180</v>
      </c>
      <c r="E780" s="11" t="n">
        <v>-0.011</v>
      </c>
      <c r="F780" s="9" t="n">
        <v>234793046500</v>
      </c>
      <c r="G780" s="10" t="n">
        <v>48570000</v>
      </c>
      <c r="H780" s="10" t="n">
        <v>3000</v>
      </c>
      <c r="I780" s="12" t="n">
        <v>0.0002068630256475675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갤럭시아머니트리 (094480)</t>
        </is>
      </c>
      <c r="B781" t="inlineStr">
        <is>
          <t>소프트웨어 개발 및 공급업</t>
        </is>
      </c>
      <c r="C781" s="7" t="n">
        <v>5980</v>
      </c>
      <c r="D781" s="5" t="n">
        <v>-180</v>
      </c>
      <c r="E781" s="13" t="n">
        <v>-0.0292</v>
      </c>
      <c r="F781" s="7" t="n">
        <v>234594431240</v>
      </c>
      <c r="G781" s="5" t="n">
        <v>580060000</v>
      </c>
      <c r="H781" s="5" t="n">
        <v>97000</v>
      </c>
      <c r="I781" s="6" t="n">
        <v>0.002472607712527388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BYC (001460)</t>
        </is>
      </c>
      <c r="B782" s="8" t="inlineStr">
        <is>
          <t>봉제의복 제조업</t>
        </is>
      </c>
      <c r="C782" s="9" t="n">
        <v>37500</v>
      </c>
      <c r="D782" s="10" t="n">
        <v>500</v>
      </c>
      <c r="E782" s="11" t="n">
        <v>0.0135</v>
      </c>
      <c r="F782" s="9" t="n">
        <v>234230625000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2970</v>
      </c>
      <c r="D783" s="5" t="n">
        <v>-25</v>
      </c>
      <c r="E783" s="13" t="n">
        <v>-0.0083</v>
      </c>
      <c r="F783" s="7" t="n">
        <v>234044957520</v>
      </c>
      <c r="G783" s="5" t="n">
        <v>44550000</v>
      </c>
      <c r="H783" s="5" t="n">
        <v>15000</v>
      </c>
      <c r="I783" s="6" t="n">
        <v>0.0001903480445469245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효성화학 (298000)</t>
        </is>
      </c>
      <c r="B784" s="8" t="inlineStr">
        <is>
          <t>기초 화학물질 제조업</t>
        </is>
      </c>
      <c r="C784" s="9" t="n">
        <v>61700</v>
      </c>
      <c r="D784" s="10" t="n">
        <v>-13400</v>
      </c>
      <c r="E784" s="11" t="n">
        <v>-0.1784</v>
      </c>
      <c r="F784" s="9" t="n">
        <v>233954738700</v>
      </c>
      <c r="G784" s="10" t="n">
        <v>-2282900000</v>
      </c>
      <c r="H784" s="10" t="n">
        <v>-37000</v>
      </c>
      <c r="I784" s="12" t="n">
        <v>-0.009757870315793693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한진 (002320)</t>
        </is>
      </c>
      <c r="B786" s="8" t="inlineStr">
        <is>
          <t>도로 화물 운송업</t>
        </is>
      </c>
      <c r="C786" s="9" t="n">
        <v>15020</v>
      </c>
      <c r="D786" s="10" t="n">
        <v>20</v>
      </c>
      <c r="E786" s="11" t="n">
        <v>0.0013</v>
      </c>
      <c r="F786" s="9" t="n">
        <v>233089612320</v>
      </c>
      <c r="G786" s="10" t="n">
        <v>-15020000</v>
      </c>
      <c r="H786" s="10" t="n">
        <v>-1000</v>
      </c>
      <c r="I786" s="12" t="n">
        <v>-6.44387360316152e-05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7540</v>
      </c>
      <c r="D787" s="5" t="n">
        <v>110</v>
      </c>
      <c r="E787" s="13" t="n">
        <v>0.0148</v>
      </c>
      <c r="F787" s="7" t="n">
        <v>232686021100</v>
      </c>
      <c r="G787" s="5" t="n">
        <v>128180000</v>
      </c>
      <c r="H787" s="5" t="n">
        <v>17000</v>
      </c>
      <c r="I787" s="6" t="n">
        <v>0.0005508710810990785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3820</v>
      </c>
      <c r="D788" s="10" t="n">
        <v>35</v>
      </c>
      <c r="E788" s="11" t="n">
        <v>0.0092</v>
      </c>
      <c r="F788" s="9" t="n">
        <v>232680424920</v>
      </c>
      <c r="G788" s="10" t="n">
        <v>-11460000</v>
      </c>
      <c r="H788" s="10" t="n">
        <v>-3000</v>
      </c>
      <c r="I788" s="12" t="n">
        <v>-4.925210190732705e-05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피에이치에이 (043370)</t>
        </is>
      </c>
      <c r="B789" t="inlineStr">
        <is>
          <t>자동차 신품 부품 제조업</t>
        </is>
      </c>
      <c r="C789" s="7" t="n">
        <v>11070</v>
      </c>
      <c r="D789" s="5" t="n">
        <v>330</v>
      </c>
      <c r="E789" s="13" t="n">
        <v>0.0307</v>
      </c>
      <c r="F789" s="7" t="n">
        <v>232470000000</v>
      </c>
      <c r="G789" s="5" t="n">
        <v>-22140000</v>
      </c>
      <c r="H789" s="5" t="n">
        <v>-2000</v>
      </c>
      <c r="I789" s="6" t="n">
        <v>-9.523809523809524e-05</v>
      </c>
      <c r="J789" s="5" t="n">
        <v>11070000</v>
      </c>
      <c r="K789" s="5" t="n">
        <v>1000</v>
      </c>
      <c r="L789" s="6" t="n">
        <v>4.761904761904762e-05</v>
      </c>
      <c r="M789" s="5" t="n"/>
      <c r="N789" s="5" t="n"/>
      <c r="O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12850</v>
      </c>
      <c r="D790" s="10" t="n">
        <v>200</v>
      </c>
      <c r="E790" s="11" t="n">
        <v>0.0158</v>
      </c>
      <c r="F790" s="9" t="n">
        <v>232216886050</v>
      </c>
      <c r="G790" s="10" t="n">
        <v>51400000</v>
      </c>
      <c r="H790" s="10" t="n">
        <v>4000</v>
      </c>
      <c r="I790" s="12" t="n">
        <v>0.0002213447991414921</v>
      </c>
      <c r="J790" s="10" t="n">
        <v>12850000</v>
      </c>
      <c r="K790" s="10" t="n">
        <v>1000</v>
      </c>
      <c r="L790" s="12" t="n">
        <v>5.533619978537302e-05</v>
      </c>
      <c r="M790" s="10" t="n"/>
      <c r="N790" s="10" t="n"/>
      <c r="O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14470</v>
      </c>
      <c r="D791" s="5" t="n">
        <v>540</v>
      </c>
      <c r="E791" s="13" t="n">
        <v>0.0388</v>
      </c>
      <c r="F791" s="7" t="n">
        <v>231361365390</v>
      </c>
      <c r="G791" s="5" t="n">
        <v>28940000</v>
      </c>
      <c r="H791" s="5" t="n">
        <v>2000</v>
      </c>
      <c r="I791" s="6" t="n">
        <v>0.0001250857071629767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디지털대성 (068930)</t>
        </is>
      </c>
      <c r="B792" s="8" t="inlineStr">
        <is>
          <t>일반 교습 학원</t>
        </is>
      </c>
      <c r="C792" s="9" t="n">
        <v>8350</v>
      </c>
      <c r="D792" s="10" t="n">
        <v>180</v>
      </c>
      <c r="E792" s="11" t="n">
        <v>0.022</v>
      </c>
      <c r="F792" s="9" t="n">
        <v>231089105700</v>
      </c>
      <c r="G792" s="10" t="n">
        <v>16700000</v>
      </c>
      <c r="H792" s="10" t="n">
        <v>2000</v>
      </c>
      <c r="I792" s="12" t="n">
        <v>7.226649629117502e-05</v>
      </c>
      <c r="J792" s="10" t="n">
        <v>8350000</v>
      </c>
      <c r="K792" s="10" t="n">
        <v>1000</v>
      </c>
      <c r="L792" s="12" t="n">
        <v>3.613324814558751e-05</v>
      </c>
      <c r="M792" s="10" t="n"/>
      <c r="N792" s="10" t="n"/>
      <c r="O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7070</v>
      </c>
      <c r="D793" s="5" t="n">
        <v>400</v>
      </c>
      <c r="E793" s="13" t="n">
        <v>0.06</v>
      </c>
      <c r="F793" s="7" t="n">
        <v>231077209160</v>
      </c>
      <c r="G793" s="5" t="n">
        <v>197960000</v>
      </c>
      <c r="H793" s="5" t="n">
        <v>28000</v>
      </c>
      <c r="I793" s="6" t="n">
        <v>0.0008566833601618006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바이오니아 (064550)</t>
        </is>
      </c>
      <c r="B794" s="8" t="inlineStr">
        <is>
          <t>의료용품 및 기타 의약 관련제품 제조업</t>
        </is>
      </c>
      <c r="C794" s="9" t="n">
        <v>8930</v>
      </c>
      <c r="D794" s="10" t="n">
        <v>-100</v>
      </c>
      <c r="E794" s="11" t="n">
        <v>-0.0111</v>
      </c>
      <c r="F794" s="9" t="n">
        <v>230485898630</v>
      </c>
      <c r="G794" s="10" t="n">
        <v>339340000</v>
      </c>
      <c r="H794" s="10" t="n">
        <v>38000</v>
      </c>
      <c r="I794" s="12" t="n">
        <v>0.00147228095955989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109800</v>
      </c>
      <c r="D795" s="5" t="n">
        <v>600</v>
      </c>
      <c r="E795" s="13" t="n">
        <v>0.005500000000000001</v>
      </c>
      <c r="F795" s="7" t="n">
        <v>230169238200</v>
      </c>
      <c r="G795" s="5" t="n">
        <v>-109800000</v>
      </c>
      <c r="H795" s="5" t="n">
        <v>-1000</v>
      </c>
      <c r="I795" s="6" t="n">
        <v>-0.0004770402893917212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9400</v>
      </c>
      <c r="D796" s="10" t="n">
        <v>80</v>
      </c>
      <c r="E796" s="11" t="n">
        <v>0.0086</v>
      </c>
      <c r="F796" s="9" t="n">
        <v>229326705200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4675</v>
      </c>
      <c r="D797" s="5" t="n">
        <v>-25</v>
      </c>
      <c r="E797" s="13" t="n">
        <v>-0.0053</v>
      </c>
      <c r="F797" s="7" t="n">
        <v>229164484175</v>
      </c>
      <c r="G797" s="5" t="n">
        <v>9350000</v>
      </c>
      <c r="H797" s="5" t="n">
        <v>2000</v>
      </c>
      <c r="I797" s="6" t="n">
        <v>4.080038856658055e-05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SBS (034120)</t>
        </is>
      </c>
      <c r="B798" s="8" t="inlineStr">
        <is>
          <t>텔레비전 방송업</t>
        </is>
      </c>
      <c r="C798" s="9" t="n">
        <v>12340</v>
      </c>
      <c r="D798" s="10" t="n">
        <v>-200</v>
      </c>
      <c r="E798" s="11" t="n">
        <v>-0.0159</v>
      </c>
      <c r="F798" s="9" t="n">
        <v>228922276920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제닉 (123330)</t>
        </is>
      </c>
      <c r="B799" t="inlineStr">
        <is>
          <t>기타 화학제품 제조업</t>
        </is>
      </c>
      <c r="C799" s="7" t="n">
        <v>28700</v>
      </c>
      <c r="D799" s="5" t="n">
        <v>850</v>
      </c>
      <c r="E799" s="13" t="n">
        <v>0.0305</v>
      </c>
      <c r="F799" s="7" t="n">
        <v>228701116000</v>
      </c>
      <c r="G799" s="5" t="n">
        <v>-57400000</v>
      </c>
      <c r="H799" s="5" t="n">
        <v>-2000</v>
      </c>
      <c r="I799" s="6" t="n">
        <v>-0.0002509825968667332</v>
      </c>
      <c r="J799" s="5" t="n">
        <v>57400000</v>
      </c>
      <c r="K799" s="5" t="n">
        <v>2000</v>
      </c>
      <c r="L799" s="6" t="n">
        <v>0.0002509825968667332</v>
      </c>
      <c r="M799" s="5" t="n"/>
      <c r="N799" s="5" t="n"/>
      <c r="O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10400</v>
      </c>
      <c r="D800" s="10" t="n">
        <v>180</v>
      </c>
      <c r="E800" s="11" t="n">
        <v>0.0176</v>
      </c>
      <c r="F800" s="9" t="n">
        <v>228064876000</v>
      </c>
      <c r="G800" s="10" t="n">
        <v>52000000</v>
      </c>
      <c r="H800" s="10" t="n">
        <v>5000</v>
      </c>
      <c r="I800" s="12" t="n">
        <v>0.0002280052979311027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10100</v>
      </c>
      <c r="D801" s="5" t="n">
        <v>180</v>
      </c>
      <c r="E801" s="13" t="n">
        <v>0.0181</v>
      </c>
      <c r="F801" s="7" t="n">
        <v>228033002500</v>
      </c>
      <c r="G801" s="5" t="n">
        <v>-50500000</v>
      </c>
      <c r="H801" s="5" t="n">
        <v>-5000</v>
      </c>
      <c r="I801" s="6" t="n">
        <v>-0.0002214591723406352</v>
      </c>
      <c r="J801" s="5" t="n">
        <v>-10100000</v>
      </c>
      <c r="K801" s="5" t="n">
        <v>-1000</v>
      </c>
      <c r="L801" s="6" t="n">
        <v>-4.429183446812704e-05</v>
      </c>
      <c r="M801" s="5" t="n"/>
      <c r="N801" s="5" t="n"/>
      <c r="O801" s="6" t="n"/>
    </row>
    <row r="802">
      <c r="A802" s="8" t="inlineStr">
        <is>
          <t>네오티스 (085910)</t>
        </is>
      </c>
      <c r="B802" s="8" t="inlineStr">
        <is>
          <t>자동차 신품 부품 제조업</t>
        </is>
      </c>
      <c r="C802" s="9" t="n">
        <v>16510</v>
      </c>
      <c r="D802" s="10" t="n">
        <v>-10</v>
      </c>
      <c r="E802" s="11" t="n">
        <v>-0.0005999999999999999</v>
      </c>
      <c r="F802" s="9" t="n">
        <v>227752445180</v>
      </c>
      <c r="G802" s="10" t="n">
        <v>198120000</v>
      </c>
      <c r="H802" s="10" t="n">
        <v>12000</v>
      </c>
      <c r="I802" s="12" t="n">
        <v>0.0008698918680913369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바디텍메드 (206640)</t>
        </is>
      </c>
      <c r="B803" t="inlineStr">
        <is>
          <t>의료용품 및 기타 의약 관련제품 제조업</t>
        </is>
      </c>
      <c r="C803" s="7" t="n">
        <v>10340</v>
      </c>
      <c r="D803" s="5" t="n">
        <v>290</v>
      </c>
      <c r="E803" s="13" t="n">
        <v>0.0289</v>
      </c>
      <c r="F803" s="7" t="n">
        <v>226527903140</v>
      </c>
      <c r="G803" s="5" t="n">
        <v>72380000</v>
      </c>
      <c r="H803" s="5" t="n">
        <v>7000</v>
      </c>
      <c r="I803" s="6" t="n">
        <v>0.0003195191364803625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대명에너지 (389260)</t>
        </is>
      </c>
      <c r="B804" s="8" t="inlineStr">
        <is>
          <t>건물 건설업</t>
        </is>
      </c>
      <c r="C804" s="9" t="n">
        <v>12630</v>
      </c>
      <c r="D804" s="10" t="n">
        <v>-50</v>
      </c>
      <c r="E804" s="11" t="n">
        <v>-0.0039</v>
      </c>
      <c r="F804" s="9" t="n">
        <v>226283184750</v>
      </c>
      <c r="G804" s="10" t="n">
        <v>0</v>
      </c>
      <c r="H804" s="10" t="n">
        <v>0</v>
      </c>
      <c r="I804" s="12" t="n">
        <v>0</v>
      </c>
      <c r="J804" s="10" t="n">
        <v>-25260000</v>
      </c>
      <c r="K804" s="10" t="n">
        <v>-2000</v>
      </c>
      <c r="L804" s="12" t="n">
        <v>-0.0001116300357355652</v>
      </c>
      <c r="M804" s="10" t="n"/>
      <c r="N804" s="10" t="n"/>
      <c r="O804" s="12" t="n"/>
    </row>
    <row r="805">
      <c r="A805" t="inlineStr">
        <is>
          <t>LIG아큐버 (073490)</t>
        </is>
      </c>
      <c r="B805" t="inlineStr">
        <is>
          <t>통신 및 방송 장비 제조업</t>
        </is>
      </c>
      <c r="C805" s="7" t="n">
        <v>29700</v>
      </c>
      <c r="D805" s="5" t="n">
        <v>-500</v>
      </c>
      <c r="E805" s="13" t="n">
        <v>-0.0166</v>
      </c>
      <c r="F805" s="7" t="n">
        <v>225834226200</v>
      </c>
      <c r="G805" s="5" t="n">
        <v>59400000</v>
      </c>
      <c r="H805" s="5" t="n">
        <v>2000</v>
      </c>
      <c r="I805" s="6" t="n">
        <v>0.0002630247903495152</v>
      </c>
      <c r="J805" s="5" t="n">
        <v>-59400000</v>
      </c>
      <c r="K805" s="5" t="n">
        <v>-2000</v>
      </c>
      <c r="L805" s="6" t="n">
        <v>-0.0002630247903495152</v>
      </c>
      <c r="M805" s="5" t="n"/>
      <c r="N805" s="5" t="n"/>
      <c r="O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5000</v>
      </c>
      <c r="D806" s="10" t="n">
        <v>140</v>
      </c>
      <c r="E806" s="11" t="n">
        <v>0.0288</v>
      </c>
      <c r="F806" s="9" t="n">
        <v>225140445000</v>
      </c>
      <c r="G806" s="10" t="n">
        <v>160000000</v>
      </c>
      <c r="H806" s="10" t="n">
        <v>32000</v>
      </c>
      <c r="I806" s="12" t="n">
        <v>0.0007106675124498398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43600</v>
      </c>
      <c r="D807" s="5" t="n">
        <v>-250</v>
      </c>
      <c r="E807" s="13" t="n">
        <v>-0.005699999999999999</v>
      </c>
      <c r="F807" s="7" t="n">
        <v>224540000000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4335</v>
      </c>
      <c r="D808" s="10" t="n">
        <v>55</v>
      </c>
      <c r="E808" s="11" t="n">
        <v>0.0129</v>
      </c>
      <c r="F808" s="9" t="n">
        <v>224320418580</v>
      </c>
      <c r="G808" s="10" t="n">
        <v>21675000</v>
      </c>
      <c r="H808" s="10" t="n">
        <v>5000</v>
      </c>
      <c r="I808" s="12" t="n">
        <v>9.662517633128429e-05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세나테크놀로지 (061090)</t>
        </is>
      </c>
      <c r="B809" t="inlineStr">
        <is>
          <t>통신 및 방송 장비 제조업</t>
        </is>
      </c>
      <c r="C809" s="7" t="n">
        <v>41000</v>
      </c>
      <c r="D809" s="5" t="n">
        <v>-400</v>
      </c>
      <c r="E809" s="13" t="n">
        <v>-0.0097</v>
      </c>
      <c r="F809" s="7" t="n">
        <v>224169550000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KBI메탈 (024840)</t>
        </is>
      </c>
      <c r="B810" s="8" t="inlineStr">
        <is>
          <t>1차 비철금속 제조업</t>
        </is>
      </c>
      <c r="C810" s="9" t="n">
        <v>5190</v>
      </c>
      <c r="D810" s="10" t="n">
        <v>-100</v>
      </c>
      <c r="E810" s="11" t="n">
        <v>-0.0189</v>
      </c>
      <c r="F810" s="9" t="n">
        <v>223999818720</v>
      </c>
      <c r="G810" s="10" t="n">
        <v>41520000</v>
      </c>
      <c r="H810" s="10" t="n">
        <v>8000</v>
      </c>
      <c r="I810" s="12" t="n">
        <v>0.000185357292864152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8170</v>
      </c>
      <c r="D811" s="5" t="n">
        <v>-20</v>
      </c>
      <c r="E811" s="13" t="n">
        <v>-0.0024</v>
      </c>
      <c r="F811" s="7" t="n">
        <v>223982755900</v>
      </c>
      <c r="G811" s="5" t="n">
        <v>-8170000</v>
      </c>
      <c r="H811" s="5" t="n">
        <v>-1000</v>
      </c>
      <c r="I811" s="6" t="n">
        <v>-3.647602230435812e-05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아이엠바이오로직스 (493280)</t>
        </is>
      </c>
      <c r="B812" s="8" t="inlineStr">
        <is>
          <t>자연과학 및 공학 연구개발업</t>
        </is>
      </c>
      <c r="C812" s="9" t="n">
        <v>15050</v>
      </c>
      <c r="D812" s="10" t="n">
        <v>-110</v>
      </c>
      <c r="E812" s="11" t="n">
        <v>-0.0073</v>
      </c>
      <c r="F812" s="9" t="n">
        <v>223290062450</v>
      </c>
      <c r="G812" s="10" t="n">
        <v>165550000</v>
      </c>
      <c r="H812" s="10" t="n">
        <v>11000</v>
      </c>
      <c r="I812" s="12" t="n">
        <v>0.0007414123055165995</v>
      </c>
      <c r="J812" s="10" t="n">
        <v>-15050000</v>
      </c>
      <c r="K812" s="10" t="n">
        <v>-1000</v>
      </c>
      <c r="L812" s="12" t="n">
        <v>-6.740111868332723e-05</v>
      </c>
      <c r="M812" s="10" t="n"/>
      <c r="N812" s="10" t="n"/>
      <c r="O812" s="12" t="n"/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4175</v>
      </c>
      <c r="D813" s="5" t="n">
        <v>35</v>
      </c>
      <c r="E813" s="13" t="n">
        <v>0.008500000000000001</v>
      </c>
      <c r="F813" s="7" t="n">
        <v>223189233325</v>
      </c>
      <c r="G813" s="5" t="n">
        <v>4175000</v>
      </c>
      <c r="H813" s="5" t="n">
        <v>1000</v>
      </c>
      <c r="I813" s="6" t="n">
        <v>1.870609947353741e-05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10300</v>
      </c>
      <c r="D814" s="10" t="n">
        <v>420</v>
      </c>
      <c r="E814" s="11" t="n">
        <v>0.0425</v>
      </c>
      <c r="F814" s="9" t="n">
        <v>222931984600</v>
      </c>
      <c r="G814" s="10" t="n">
        <v>61800000</v>
      </c>
      <c r="H814" s="10" t="n">
        <v>6000</v>
      </c>
      <c r="I814" s="12" t="n">
        <v>0.0002772145957920118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지놈앤컴퍼니 (314130)</t>
        </is>
      </c>
      <c r="B815" t="inlineStr">
        <is>
          <t>기초 의약물질 제조업</t>
        </is>
      </c>
      <c r="C815" s="7" t="n">
        <v>4250</v>
      </c>
      <c r="D815" s="5" t="n">
        <v>45</v>
      </c>
      <c r="E815" s="13" t="n">
        <v>0.0107</v>
      </c>
      <c r="F815" s="7" t="n">
        <v>222272556250</v>
      </c>
      <c r="G815" s="5" t="n">
        <v>-76500000</v>
      </c>
      <c r="H815" s="5" t="n">
        <v>-18000</v>
      </c>
      <c r="I815" s="6" t="n">
        <v>-0.0003441720439565061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아이엘 (307180)</t>
        </is>
      </c>
      <c r="B816" s="8" t="inlineStr">
        <is>
          <t>전구 및 조명장치 제조업</t>
        </is>
      </c>
      <c r="C816" s="9" t="n">
        <v>6020</v>
      </c>
      <c r="D816" s="10" t="n">
        <v>20</v>
      </c>
      <c r="E816" s="11" t="n">
        <v>0.0033</v>
      </c>
      <c r="F816" s="9" t="n">
        <v>222232369520</v>
      </c>
      <c r="G816" s="10" t="n">
        <v>-168560000</v>
      </c>
      <c r="H816" s="10" t="n">
        <v>-28000</v>
      </c>
      <c r="I816" s="12" t="n">
        <v>-0.0007584853654041171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16720</v>
      </c>
      <c r="D817" s="5" t="n">
        <v>-60</v>
      </c>
      <c r="E817" s="13" t="n">
        <v>-0.0036</v>
      </c>
      <c r="F817" s="7" t="n">
        <v>222228044720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코스맥스비티아이 (044820)</t>
        </is>
      </c>
      <c r="B818" s="8" t="inlineStr">
        <is>
          <t>기타 금융업</t>
        </is>
      </c>
      <c r="C818" s="9" t="n">
        <v>23100</v>
      </c>
      <c r="D818" s="10" t="n">
        <v>750</v>
      </c>
      <c r="E818" s="11" t="n">
        <v>0.0336</v>
      </c>
      <c r="F818" s="9" t="n">
        <v>221850575100</v>
      </c>
      <c r="G818" s="10" t="n">
        <v>-161700000</v>
      </c>
      <c r="H818" s="10" t="n">
        <v>-7000</v>
      </c>
      <c r="I818" s="12" t="n">
        <v>-0.0007288689692470399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1212</v>
      </c>
      <c r="D819" s="5" t="n">
        <v>25</v>
      </c>
      <c r="E819" s="13" t="n">
        <v>0.0211</v>
      </c>
      <c r="F819" s="7" t="n">
        <v>221665989972</v>
      </c>
      <c r="G819" s="5" t="n">
        <v>10908000</v>
      </c>
      <c r="H819" s="5" t="n">
        <v>9000</v>
      </c>
      <c r="I819" s="6" t="n">
        <v>4.920917278008167e-05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흥국화재 (000540)</t>
        </is>
      </c>
      <c r="B820" s="8" t="inlineStr">
        <is>
          <t>보험업</t>
        </is>
      </c>
      <c r="C820" s="9" t="n">
        <v>3445</v>
      </c>
      <c r="D820" s="10" t="n">
        <v>75</v>
      </c>
      <c r="E820" s="11" t="n">
        <v>0.0223</v>
      </c>
      <c r="F820" s="9" t="n">
        <v>221315912025</v>
      </c>
      <c r="G820" s="10" t="n">
        <v>3445000</v>
      </c>
      <c r="H820" s="10" t="n">
        <v>1000</v>
      </c>
      <c r="I820" s="12" t="n">
        <v>1.556598424613432e-05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DSC인베스트먼트 (241520)</t>
        </is>
      </c>
      <c r="B821" t="inlineStr">
        <is>
          <t>신탁업 및 집합투자업</t>
        </is>
      </c>
      <c r="C821" s="7" t="n">
        <v>8310</v>
      </c>
      <c r="D821" s="5" t="n">
        <v>470</v>
      </c>
      <c r="E821" s="13" t="n">
        <v>0.0599</v>
      </c>
      <c r="F821" s="7" t="n">
        <v>221046000000</v>
      </c>
      <c r="G821" s="5" t="n">
        <v>-706350000</v>
      </c>
      <c r="H821" s="5" t="n">
        <v>-85000</v>
      </c>
      <c r="I821" s="6" t="n">
        <v>-0.003195488721804511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삼영 (003720)</t>
        </is>
      </c>
      <c r="B822" s="8" t="inlineStr">
        <is>
          <t>플라스틱제품 제조업</t>
        </is>
      </c>
      <c r="C822" s="9" t="n">
        <v>6500</v>
      </c>
      <c r="D822" s="10" t="n">
        <v>-60</v>
      </c>
      <c r="E822" s="11" t="n">
        <v>-0.0091</v>
      </c>
      <c r="F822" s="9" t="n">
        <v>221000000000</v>
      </c>
      <c r="G822" s="10" t="n">
        <v>-32500000</v>
      </c>
      <c r="H822" s="10" t="n">
        <v>-5000</v>
      </c>
      <c r="I822" s="12" t="n">
        <v>-0.0001470588235294118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강원에너지 (114190)</t>
        </is>
      </c>
      <c r="B823" t="inlineStr">
        <is>
          <t>기타 전기장비 제조업</t>
        </is>
      </c>
      <c r="C823" s="7" t="n">
        <v>8450</v>
      </c>
      <c r="D823" s="5" t="n">
        <v>250</v>
      </c>
      <c r="E823" s="13" t="n">
        <v>0.0305</v>
      </c>
      <c r="F823" s="7" t="n">
        <v>220739671100</v>
      </c>
      <c r="G823" s="5" t="n">
        <v>67600000</v>
      </c>
      <c r="H823" s="5" t="n">
        <v>8000</v>
      </c>
      <c r="I823" s="6" t="n">
        <v>0.0003062430946967194</v>
      </c>
      <c r="J823" s="5" t="n">
        <v>-16900000</v>
      </c>
      <c r="K823" s="5" t="n">
        <v>-2000</v>
      </c>
      <c r="L823" s="6" t="n">
        <v>-7.656077367417986e-05</v>
      </c>
      <c r="M823" s="5" t="n"/>
      <c r="N823" s="5" t="n"/>
      <c r="O823" s="6" t="n"/>
    </row>
    <row r="824">
      <c r="A824" s="8" t="inlineStr">
        <is>
          <t>에이직랜드 (445090)</t>
        </is>
      </c>
      <c r="B824" s="8" t="inlineStr">
        <is>
          <t>반도체 제조업</t>
        </is>
      </c>
      <c r="C824" s="9" t="n">
        <v>20200</v>
      </c>
      <c r="D824" s="10" t="n">
        <v>-200</v>
      </c>
      <c r="E824" s="11" t="n">
        <v>-0.0098</v>
      </c>
      <c r="F824" s="9" t="n">
        <v>220698291600</v>
      </c>
      <c r="G824" s="10" t="n">
        <v>-101000000</v>
      </c>
      <c r="H824" s="10" t="n">
        <v>-5000</v>
      </c>
      <c r="I824" s="12" t="n">
        <v>-0.0004576383408669757</v>
      </c>
      <c r="J824" s="10" t="n">
        <v>40400000</v>
      </c>
      <c r="K824" s="10" t="n">
        <v>2000</v>
      </c>
      <c r="L824" s="12" t="n">
        <v>0.0001830553363467903</v>
      </c>
      <c r="M824" s="10" t="n"/>
      <c r="N824" s="10" t="n"/>
      <c r="O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10120</v>
      </c>
      <c r="D825" s="5" t="n">
        <v>-20</v>
      </c>
      <c r="E825" s="13" t="n">
        <v>-0.002</v>
      </c>
      <c r="F825" s="7" t="n">
        <v>219938911280</v>
      </c>
      <c r="G825" s="5" t="n">
        <v>-20240000</v>
      </c>
      <c r="H825" s="5" t="n">
        <v>-2000</v>
      </c>
      <c r="I825" s="6" t="n">
        <v>-9.202555328753467e-05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지씨셀 (144510)</t>
        </is>
      </c>
      <c r="B826" s="8" t="inlineStr">
        <is>
          <t>그외 기타 전문, 과학 및 기술 서비스업</t>
        </is>
      </c>
      <c r="C826" s="9" t="n">
        <v>13910</v>
      </c>
      <c r="D826" s="10" t="n">
        <v>190</v>
      </c>
      <c r="E826" s="11" t="n">
        <v>0.0138</v>
      </c>
      <c r="F826" s="9" t="n">
        <v>219782785040</v>
      </c>
      <c r="G826" s="10" t="n">
        <v>-27820000</v>
      </c>
      <c r="H826" s="10" t="n">
        <v>-2000</v>
      </c>
      <c r="I826" s="12" t="n">
        <v>-0.0001265795225724199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솔트룩스 (304100)</t>
        </is>
      </c>
      <c r="B827" t="inlineStr">
        <is>
          <t>소프트웨어 개발 및 공급업</t>
        </is>
      </c>
      <c r="C827" s="7" t="n">
        <v>17440</v>
      </c>
      <c r="D827" s="5" t="n">
        <v>2070</v>
      </c>
      <c r="E827" s="13" t="n">
        <v>0.1347</v>
      </c>
      <c r="F827" s="7" t="n">
        <v>219636831200</v>
      </c>
      <c r="G827" s="5" t="n">
        <v>819680000</v>
      </c>
      <c r="H827" s="5" t="n">
        <v>47000</v>
      </c>
      <c r="I827" s="6" t="n">
        <v>0.003731978810300738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10950</v>
      </c>
      <c r="D828" s="10" t="n">
        <v>50</v>
      </c>
      <c r="E828" s="11" t="n">
        <v>0.0046</v>
      </c>
      <c r="F828" s="9" t="n">
        <v>219411720000</v>
      </c>
      <c r="G828" s="10" t="n">
        <v>-10950000</v>
      </c>
      <c r="H828" s="10" t="n">
        <v>-1000</v>
      </c>
      <c r="I828" s="12" t="n">
        <v>-4.990617638838983e-05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바이오다인 (314930)</t>
        </is>
      </c>
      <c r="B829" t="inlineStr">
        <is>
          <t>의료용 기기 제조업</t>
        </is>
      </c>
      <c r="C829" s="7" t="n">
        <v>7350</v>
      </c>
      <c r="D829" s="5" t="n">
        <v>20</v>
      </c>
      <c r="E829" s="13" t="n">
        <v>0.0027</v>
      </c>
      <c r="F829" s="7" t="n">
        <v>218766157050</v>
      </c>
      <c r="G829" s="5" t="n">
        <v>-36750000</v>
      </c>
      <c r="H829" s="5" t="n">
        <v>-5000</v>
      </c>
      <c r="I829" s="6" t="n">
        <v>-0.0001679875923020425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7670</v>
      </c>
      <c r="D830" s="10" t="n">
        <v>10</v>
      </c>
      <c r="E830" s="11" t="n">
        <v>0.0013</v>
      </c>
      <c r="F830" s="9" t="n">
        <v>218595000000</v>
      </c>
      <c r="G830" s="10" t="n">
        <v>7670000</v>
      </c>
      <c r="H830" s="10" t="n">
        <v>1000</v>
      </c>
      <c r="I830" s="12" t="n">
        <v>3.508771929824561e-05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7580</v>
      </c>
      <c r="D831" s="5" t="n">
        <v>30</v>
      </c>
      <c r="E831" s="13" t="n">
        <v>0.004</v>
      </c>
      <c r="F831" s="7" t="n">
        <v>218507636700</v>
      </c>
      <c r="G831" s="5" t="n">
        <v>53060000</v>
      </c>
      <c r="H831" s="5" t="n">
        <v>7000</v>
      </c>
      <c r="I831" s="6" t="n">
        <v>0.0002428290415901972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34800</v>
      </c>
      <c r="D832" s="10" t="n">
        <v>350</v>
      </c>
      <c r="E832" s="11" t="n">
        <v>0.0102</v>
      </c>
      <c r="F832" s="9" t="n">
        <v>218384442000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미래반도체 (254490)</t>
        </is>
      </c>
      <c r="B833" t="inlineStr">
        <is>
          <t>기타 전문 도매업</t>
        </is>
      </c>
      <c r="C833" s="7" t="n">
        <v>15080</v>
      </c>
      <c r="D833" s="5" t="n">
        <v>-230</v>
      </c>
      <c r="E833" s="13" t="n">
        <v>-0.015</v>
      </c>
      <c r="F833" s="7" t="n">
        <v>217725040000</v>
      </c>
      <c r="G833" s="5" t="n">
        <v>-165880000</v>
      </c>
      <c r="H833" s="5" t="n">
        <v>-11000</v>
      </c>
      <c r="I833" s="6" t="n">
        <v>-0.0007618783765064415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칩스앤미디어 (094360)</t>
        </is>
      </c>
      <c r="B834" s="8" t="inlineStr">
        <is>
          <t>반도체 제조업</t>
        </is>
      </c>
      <c r="C834" s="9" t="n">
        <v>10190</v>
      </c>
      <c r="D834" s="10" t="n">
        <v>-10</v>
      </c>
      <c r="E834" s="11" t="n">
        <v>-0.001</v>
      </c>
      <c r="F834" s="9" t="n">
        <v>217610242060</v>
      </c>
      <c r="G834" s="10" t="n">
        <v>-10190000</v>
      </c>
      <c r="H834" s="10" t="n">
        <v>-1000</v>
      </c>
      <c r="I834" s="12" t="n">
        <v>-4.682684005833876e-05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세보엠이씨 (011560)</t>
        </is>
      </c>
      <c r="B835" t="inlineStr">
        <is>
          <t>건물설비 설치 공사업</t>
        </is>
      </c>
      <c r="C835" s="7" t="n">
        <v>21450</v>
      </c>
      <c r="D835" s="5" t="n">
        <v>-150</v>
      </c>
      <c r="E835" s="13" t="n">
        <v>-0.0069</v>
      </c>
      <c r="F835" s="7" t="n">
        <v>216320504400</v>
      </c>
      <c r="G835" s="5" t="n">
        <v>42900000</v>
      </c>
      <c r="H835" s="5" t="n">
        <v>2000</v>
      </c>
      <c r="I835" s="6" t="n">
        <v>0.0001983168452708175</v>
      </c>
      <c r="J835" s="5" t="n">
        <v>-42900000</v>
      </c>
      <c r="K835" s="5" t="n">
        <v>-2000</v>
      </c>
      <c r="L835" s="6" t="n">
        <v>-0.0001983168452708175</v>
      </c>
      <c r="M835" s="5" t="n"/>
      <c r="N835" s="5" t="n"/>
      <c r="O835" s="6" t="n"/>
    </row>
    <row r="836">
      <c r="A836" s="8" t="inlineStr">
        <is>
          <t>강스템바이오텍 (217730)</t>
        </is>
      </c>
      <c r="B836" s="8" t="inlineStr">
        <is>
          <t>기초 의약물질 제조업</t>
        </is>
      </c>
      <c r="C836" s="9" t="n">
        <v>2290</v>
      </c>
      <c r="D836" s="10" t="n">
        <v>-40</v>
      </c>
      <c r="E836" s="11" t="n">
        <v>-0.0172</v>
      </c>
      <c r="F836" s="9" t="n">
        <v>215384001210</v>
      </c>
      <c r="G836" s="10" t="n">
        <v>59540000</v>
      </c>
      <c r="H836" s="10" t="n">
        <v>26000</v>
      </c>
      <c r="I836" s="12" t="n">
        <v>0.0002764365025513122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KB스타리츠 (432320)</t>
        </is>
      </c>
      <c r="B837" t="inlineStr">
        <is>
          <t>부동산 임대 및 공급업</t>
        </is>
      </c>
      <c r="C837" s="7" t="n">
        <v>1428</v>
      </c>
      <c r="D837" s="5" t="n">
        <v>9</v>
      </c>
      <c r="E837" s="13" t="n">
        <v>0.0063</v>
      </c>
      <c r="F837" s="7" t="n">
        <v>215291398980</v>
      </c>
      <c r="G837" s="5" t="n">
        <v>-35700000</v>
      </c>
      <c r="H837" s="5" t="n">
        <v>-25000</v>
      </c>
      <c r="I837" s="6" t="n">
        <v>-0.0001658217660767601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150300</v>
      </c>
      <c r="D838" s="10" t="n">
        <v>600</v>
      </c>
      <c r="E838" s="11" t="n">
        <v>0.004</v>
      </c>
      <c r="F838" s="9" t="n">
        <v>214811766000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미래나노텍 (095500)</t>
        </is>
      </c>
      <c r="B839" t="inlineStr">
        <is>
          <t>플라스틱제품 제조업</t>
        </is>
      </c>
      <c r="C839" s="7" t="n">
        <v>6910</v>
      </c>
      <c r="D839" s="5" t="n">
        <v>150</v>
      </c>
      <c r="E839" s="13" t="n">
        <v>0.0222</v>
      </c>
      <c r="F839" s="7" t="n">
        <v>214279093090</v>
      </c>
      <c r="G839" s="5" t="n">
        <v>248760000</v>
      </c>
      <c r="H839" s="5" t="n">
        <v>36000</v>
      </c>
      <c r="I839" s="6" t="n">
        <v>0.001160915871038887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2595</v>
      </c>
      <c r="D840" s="10" t="n">
        <v>-5</v>
      </c>
      <c r="E840" s="11" t="n">
        <v>-0.0019</v>
      </c>
      <c r="F840" s="9" t="n">
        <v>214175117580</v>
      </c>
      <c r="G840" s="10" t="n">
        <v>-64875000</v>
      </c>
      <c r="H840" s="10" t="n">
        <v>-25000</v>
      </c>
      <c r="I840" s="12" t="n">
        <v>-0.0003029063353998977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씨메스로보틱스 (475400)</t>
        </is>
      </c>
      <c r="B841" t="inlineStr">
        <is>
          <t>특수 목적용 기계 제조업</t>
        </is>
      </c>
      <c r="C841" s="7" t="n">
        <v>18050</v>
      </c>
      <c r="D841" s="5" t="n">
        <v>-290</v>
      </c>
      <c r="E841" s="13" t="n">
        <v>-0.0158</v>
      </c>
      <c r="F841" s="7" t="n">
        <v>213114436700</v>
      </c>
      <c r="G841" s="5" t="n">
        <v>-126350000</v>
      </c>
      <c r="H841" s="5" t="n">
        <v>-7000</v>
      </c>
      <c r="I841" s="6" t="n">
        <v>-0.0005928739599085077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사피엔반도체 (452430)</t>
        </is>
      </c>
      <c r="B843" t="inlineStr">
        <is>
          <t>반도체 제조업</t>
        </is>
      </c>
      <c r="C843" s="7" t="n">
        <v>25700</v>
      </c>
      <c r="D843" s="5" t="n">
        <v>750</v>
      </c>
      <c r="E843" s="13" t="n">
        <v>0.0301</v>
      </c>
      <c r="F843" s="7" t="n">
        <v>212164319700</v>
      </c>
      <c r="G843" s="5" t="n">
        <v>359800000</v>
      </c>
      <c r="H843" s="5" t="n">
        <v>14000</v>
      </c>
      <c r="I843" s="6" t="n">
        <v>0.00169585536582568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한국캐피탈 (023760)</t>
        </is>
      </c>
      <c r="B844" s="8" t="inlineStr">
        <is>
          <t>기타 금융업</t>
        </is>
      </c>
      <c r="C844" s="9" t="n">
        <v>670</v>
      </c>
      <c r="D844" s="10" t="n">
        <v>0</v>
      </c>
      <c r="E844" s="11" t="n">
        <v>0</v>
      </c>
      <c r="F844" s="9" t="n">
        <v>211458415920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LG우 (003555)</t>
        </is>
      </c>
      <c r="B845" t="inlineStr">
        <is>
          <t>미분류</t>
        </is>
      </c>
      <c r="C845" s="7" t="n">
        <v>70200</v>
      </c>
      <c r="D845" s="5" t="n">
        <v>2300</v>
      </c>
      <c r="E845" s="13" t="n">
        <v>0.0339</v>
      </c>
      <c r="F845" s="7" t="n">
        <v>211386169800</v>
      </c>
      <c r="G845" s="5" t="n">
        <v>70200000</v>
      </c>
      <c r="H845" s="5" t="n">
        <v>1000</v>
      </c>
      <c r="I845" s="6" t="n">
        <v>0.0003320936278206787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4635</v>
      </c>
      <c r="D846" s="10" t="n">
        <v>45</v>
      </c>
      <c r="E846" s="11" t="n">
        <v>0.0098</v>
      </c>
      <c r="F846" s="9" t="n">
        <v>211233918735</v>
      </c>
      <c r="G846" s="10" t="n">
        <v>-4635000</v>
      </c>
      <c r="H846" s="10" t="n">
        <v>-1000</v>
      </c>
      <c r="I846" s="12" t="n">
        <v>-2.194249876041339e-05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베뉴지 (019010)</t>
        </is>
      </c>
      <c r="B847" t="inlineStr">
        <is>
          <t>종합 소매업</t>
        </is>
      </c>
      <c r="C847" s="7" t="n">
        <v>4380</v>
      </c>
      <c r="D847" s="5" t="n">
        <v>-800</v>
      </c>
      <c r="E847" s="13" t="n">
        <v>-0.1544</v>
      </c>
      <c r="F847" s="7" t="n">
        <v>211116000000</v>
      </c>
      <c r="G847" s="5" t="n">
        <v>-4380000</v>
      </c>
      <c r="H847" s="5" t="n">
        <v>-1000</v>
      </c>
      <c r="I847" s="6" t="n">
        <v>-2.074688796680498e-05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4495</v>
      </c>
      <c r="D848" s="10" t="n">
        <v>-5</v>
      </c>
      <c r="E848" s="11" t="n">
        <v>-0.0011</v>
      </c>
      <c r="F848" s="9" t="n">
        <v>210772752550</v>
      </c>
      <c r="G848" s="10" t="n">
        <v>4495000</v>
      </c>
      <c r="H848" s="10" t="n">
        <v>1000</v>
      </c>
      <c r="I848" s="12" t="n">
        <v>2.132628599103997e-05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덕산테코피아 (317330)</t>
        </is>
      </c>
      <c r="B849" t="inlineStr">
        <is>
          <t>기타 화학제품 제조업</t>
        </is>
      </c>
      <c r="C849" s="7" t="n">
        <v>10290</v>
      </c>
      <c r="D849" s="5" t="n">
        <v>230</v>
      </c>
      <c r="E849" s="13" t="n">
        <v>0.0229</v>
      </c>
      <c r="F849" s="7" t="n">
        <v>210704049360</v>
      </c>
      <c r="G849" s="5" t="n">
        <v>30870000</v>
      </c>
      <c r="H849" s="5" t="n">
        <v>3000</v>
      </c>
      <c r="I849" s="6" t="n">
        <v>0.0001465088122120369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백산 (035150)</t>
        </is>
      </c>
      <c r="B850" s="8" t="inlineStr">
        <is>
          <t>플라스틱제품 제조업</t>
        </is>
      </c>
      <c r="C850" s="9" t="n">
        <v>10650</v>
      </c>
      <c r="D850" s="10" t="n">
        <v>-100</v>
      </c>
      <c r="E850" s="11" t="n">
        <v>-0.009300000000000001</v>
      </c>
      <c r="F850" s="9" t="n">
        <v>210561991350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티엑스알로보틱스 (484810)</t>
        </is>
      </c>
      <c r="B851" t="inlineStr">
        <is>
          <t>일반 목적용 기계 제조업</t>
        </is>
      </c>
      <c r="C851" s="7" t="n">
        <v>13610</v>
      </c>
      <c r="D851" s="5" t="n">
        <v>-400</v>
      </c>
      <c r="E851" s="13" t="n">
        <v>-0.0286</v>
      </c>
      <c r="F851" s="7" t="n">
        <v>210286953150</v>
      </c>
      <c r="G851" s="5" t="n">
        <v>149710000</v>
      </c>
      <c r="H851" s="5" t="n">
        <v>11000</v>
      </c>
      <c r="I851" s="6" t="n">
        <v>0.0007119319470723902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그래피 (318060)</t>
        </is>
      </c>
      <c r="B852" s="8" t="inlineStr">
        <is>
          <t>합성고무 및 플라스틱 물질 제조업</t>
        </is>
      </c>
      <c r="C852" s="9" t="n">
        <v>18750</v>
      </c>
      <c r="D852" s="10" t="n">
        <v>-220</v>
      </c>
      <c r="E852" s="11" t="n">
        <v>-0.0116</v>
      </c>
      <c r="F852" s="9" t="n">
        <v>209759568750</v>
      </c>
      <c r="G852" s="10" t="n">
        <v>18750000</v>
      </c>
      <c r="H852" s="10" t="n">
        <v>1000</v>
      </c>
      <c r="I852" s="12" t="n">
        <v>8.938805562833234e-05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비츠로테크 (042370)</t>
        </is>
      </c>
      <c r="B853" t="inlineStr">
        <is>
          <t>기타 금융업</t>
        </is>
      </c>
      <c r="C853" s="7" t="n">
        <v>8000</v>
      </c>
      <c r="D853" s="5" t="n">
        <v>-50</v>
      </c>
      <c r="E853" s="13" t="n">
        <v>-0.0062</v>
      </c>
      <c r="F853" s="7" t="n">
        <v>209600200000</v>
      </c>
      <c r="G853" s="5" t="n">
        <v>-216000000</v>
      </c>
      <c r="H853" s="5" t="n">
        <v>-27000</v>
      </c>
      <c r="I853" s="6" t="n">
        <v>-0.001030533367811672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바이오플러스 (099430)</t>
        </is>
      </c>
      <c r="B854" s="8" t="inlineStr">
        <is>
          <t>기초 의약물질 제조업</t>
        </is>
      </c>
      <c r="C854" s="9" t="n">
        <v>3400</v>
      </c>
      <c r="D854" s="10" t="n">
        <v>25</v>
      </c>
      <c r="E854" s="11" t="n">
        <v>0.0074</v>
      </c>
      <c r="F854" s="9" t="n">
        <v>209578454800</v>
      </c>
      <c r="G854" s="10" t="n">
        <v>98600000</v>
      </c>
      <c r="H854" s="10" t="n">
        <v>29000</v>
      </c>
      <c r="I854" s="12" t="n">
        <v>0.0004704682076890663</v>
      </c>
      <c r="J854" s="10" t="n">
        <v>-13600000</v>
      </c>
      <c r="K854" s="10" t="n">
        <v>-4000</v>
      </c>
      <c r="L854" s="12" t="n">
        <v>-6.489216657780225e-05</v>
      </c>
      <c r="M854" s="10" t="n"/>
      <c r="N854" s="10" t="n"/>
      <c r="O854" s="12" t="n"/>
    </row>
    <row r="855">
      <c r="A855" t="inlineStr">
        <is>
          <t>SAMG엔터 (419530)</t>
        </is>
      </c>
      <c r="B855" t="inlineStr">
        <is>
          <t>영화, 비디오물, 방송프로그램 제작 및 배급업</t>
        </is>
      </c>
      <c r="C855" s="7" t="n">
        <v>20500</v>
      </c>
      <c r="D855" s="5" t="n">
        <v>-50</v>
      </c>
      <c r="E855" s="13" t="n">
        <v>-0.0024</v>
      </c>
      <c r="F855" s="7" t="n">
        <v>209250408500</v>
      </c>
      <c r="G855" s="5" t="n">
        <v>-102500000</v>
      </c>
      <c r="H855" s="5" t="n">
        <v>-5000</v>
      </c>
      <c r="I855" s="6" t="n">
        <v>-0.0004898437271151134</v>
      </c>
      <c r="J855" s="5" t="n">
        <v>-61500000</v>
      </c>
      <c r="K855" s="5" t="n">
        <v>-3000</v>
      </c>
      <c r="L855" s="6" t="n">
        <v>-0.000293906236269068</v>
      </c>
      <c r="M855" s="5" t="n"/>
      <c r="N855" s="5" t="n"/>
      <c r="O855" s="6" t="n"/>
    </row>
    <row r="856">
      <c r="A856" s="8" t="inlineStr">
        <is>
          <t>심텍홀딩스 (036710)</t>
        </is>
      </c>
      <c r="B856" s="8" t="inlineStr">
        <is>
          <t>회사 본부 및 경영 컨설팅 서비스업</t>
        </is>
      </c>
      <c r="C856" s="9" t="n">
        <v>3940</v>
      </c>
      <c r="D856" s="10" t="n">
        <v>160</v>
      </c>
      <c r="E856" s="11" t="n">
        <v>0.0423</v>
      </c>
      <c r="F856" s="9" t="n">
        <v>208141350760</v>
      </c>
      <c r="G856" s="10" t="n">
        <v>3940000</v>
      </c>
      <c r="H856" s="10" t="n">
        <v>1000</v>
      </c>
      <c r="I856" s="12" t="n">
        <v>1.892944379198858e-05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대아티아이 (045390)</t>
        </is>
      </c>
      <c r="B857" t="inlineStr">
        <is>
          <t>기타 전기장비 제조업</t>
        </is>
      </c>
      <c r="C857" s="7" t="n">
        <v>2950</v>
      </c>
      <c r="D857" s="5" t="n">
        <v>-290</v>
      </c>
      <c r="E857" s="13" t="n">
        <v>-0.0895</v>
      </c>
      <c r="F857" s="7" t="n">
        <v>207896462150</v>
      </c>
      <c r="G857" s="5" t="n">
        <v>-486750000</v>
      </c>
      <c r="H857" s="5" t="n">
        <v>-165000</v>
      </c>
      <c r="I857" s="6" t="n">
        <v>-0.002341309683513535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이지바이오 (353810)</t>
        </is>
      </c>
      <c r="B858" s="8" t="inlineStr">
        <is>
          <t>동물용 사료 및 조제식품 제조업</t>
        </is>
      </c>
      <c r="C858" s="9" t="n">
        <v>6270</v>
      </c>
      <c r="D858" s="10" t="n">
        <v>110</v>
      </c>
      <c r="E858" s="11" t="n">
        <v>0.0179</v>
      </c>
      <c r="F858" s="9" t="n">
        <v>207423638400</v>
      </c>
      <c r="G858" s="10" t="n">
        <v>12540000</v>
      </c>
      <c r="H858" s="10" t="n">
        <v>2000</v>
      </c>
      <c r="I858" s="12" t="n">
        <v>6.04559832077461e-05</v>
      </c>
      <c r="J858" s="10" t="n">
        <v>-31350000</v>
      </c>
      <c r="K858" s="10" t="n">
        <v>-5000</v>
      </c>
      <c r="L858" s="12" t="n">
        <v>-0.0001511399580193653</v>
      </c>
      <c r="M858" s="10" t="n"/>
      <c r="N858" s="10" t="n"/>
      <c r="O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3915</v>
      </c>
      <c r="D859" s="5" t="n">
        <v>-80</v>
      </c>
      <c r="E859" s="13" t="n">
        <v>-0.02</v>
      </c>
      <c r="F859" s="7" t="n">
        <v>207336156705</v>
      </c>
      <c r="G859" s="5" t="n">
        <v>-11745000</v>
      </c>
      <c r="H859" s="5" t="n">
        <v>-3000</v>
      </c>
      <c r="I859" s="6" t="n">
        <v>-5.664713857270396e-05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신성에스티 (416180)</t>
        </is>
      </c>
      <c r="B861" t="inlineStr">
        <is>
          <t>자동차 신품 부품 제조업</t>
        </is>
      </c>
      <c r="C861" s="7" t="n">
        <v>22850</v>
      </c>
      <c r="D861" s="5" t="n">
        <v>950</v>
      </c>
      <c r="E861" s="13" t="n">
        <v>0.0434</v>
      </c>
      <c r="F861" s="7" t="n">
        <v>206558927300</v>
      </c>
      <c r="G861" s="5" t="n">
        <v>-137100000</v>
      </c>
      <c r="H861" s="5" t="n">
        <v>-6000</v>
      </c>
      <c r="I861" s="6" t="n">
        <v>-0.0006637331137999185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유니테스트 (086390)</t>
        </is>
      </c>
      <c r="B862" s="8" t="inlineStr">
        <is>
          <t>특수 목적용 기계 제조업</t>
        </is>
      </c>
      <c r="C862" s="9" t="n">
        <v>9760</v>
      </c>
      <c r="D862" s="10" t="n">
        <v>-90</v>
      </c>
      <c r="E862" s="11" t="n">
        <v>-0.0091</v>
      </c>
      <c r="F862" s="9" t="n">
        <v>206269069760</v>
      </c>
      <c r="G862" s="10" t="n">
        <v>234240000</v>
      </c>
      <c r="H862" s="10" t="n">
        <v>24000</v>
      </c>
      <c r="I862" s="12" t="n">
        <v>0.001135604093587783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YG PLUS (037270)</t>
        </is>
      </c>
      <c r="B863" t="inlineStr">
        <is>
          <t>자료처리, 호스팅, 포털 및 기타 인터넷 정보매개 서비스업</t>
        </is>
      </c>
      <c r="C863" s="7" t="n">
        <v>3235</v>
      </c>
      <c r="D863" s="5" t="n">
        <v>45</v>
      </c>
      <c r="E863" s="13" t="n">
        <v>0.0141</v>
      </c>
      <c r="F863" s="7" t="n">
        <v>205950160850</v>
      </c>
      <c r="G863" s="5" t="n">
        <v>-3235000</v>
      </c>
      <c r="H863" s="5" t="n">
        <v>-1000</v>
      </c>
      <c r="I863" s="6" t="n">
        <v>-1.570768377479517e-05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11580</v>
      </c>
      <c r="D864" s="10" t="n">
        <v>80</v>
      </c>
      <c r="E864" s="11" t="n">
        <v>0.006999999999999999</v>
      </c>
      <c r="F864" s="9" t="n">
        <v>205679200620</v>
      </c>
      <c r="G864" s="10" t="n">
        <v>23160000</v>
      </c>
      <c r="H864" s="10" t="n">
        <v>2000</v>
      </c>
      <c r="I864" s="12" t="n">
        <v>0.0001126025379823844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더즌 (462860)</t>
        </is>
      </c>
      <c r="B865" t="inlineStr">
        <is>
          <t>전기 통신업</t>
        </is>
      </c>
      <c r="C865" s="7" t="n">
        <v>2860</v>
      </c>
      <c r="D865" s="5" t="n">
        <v>325</v>
      </c>
      <c r="E865" s="13" t="n">
        <v>0.1282</v>
      </c>
      <c r="F865" s="7" t="n">
        <v>205223655780</v>
      </c>
      <c r="G865" s="5" t="n">
        <v>-51480000</v>
      </c>
      <c r="H865" s="5" t="n">
        <v>-18000</v>
      </c>
      <c r="I865" s="6" t="n">
        <v>-0.0002508482747972613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메가터치 (446540)</t>
        </is>
      </c>
      <c r="B866" s="8" t="inlineStr">
        <is>
          <t>일차전지 및 이차전지 제조업</t>
        </is>
      </c>
      <c r="C866" s="9" t="n">
        <v>7050</v>
      </c>
      <c r="D866" s="10" t="n">
        <v>230</v>
      </c>
      <c r="E866" s="11" t="n">
        <v>0.0337</v>
      </c>
      <c r="F866" s="9" t="n">
        <v>205007732550</v>
      </c>
      <c r="G866" s="10" t="n">
        <v>105750000</v>
      </c>
      <c r="H866" s="10" t="n">
        <v>15000</v>
      </c>
      <c r="I866" s="12" t="n">
        <v>0.0005158342013963219</v>
      </c>
      <c r="J866" s="10" t="n">
        <v>-218550000</v>
      </c>
      <c r="K866" s="10" t="n">
        <v>-31000</v>
      </c>
      <c r="L866" s="12" t="n">
        <v>-0.001066057349552399</v>
      </c>
      <c r="M866" s="10" t="n"/>
      <c r="N866" s="10" t="n"/>
      <c r="O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11540</v>
      </c>
      <c r="D867" s="5" t="n">
        <v>460</v>
      </c>
      <c r="E867" s="13" t="n">
        <v>0.0415</v>
      </c>
      <c r="F867" s="7" t="n">
        <v>204940464060</v>
      </c>
      <c r="G867" s="5" t="n">
        <v>92320000</v>
      </c>
      <c r="H867" s="5" t="n">
        <v>8000</v>
      </c>
      <c r="I867" s="6" t="n">
        <v>0.0004504722892252828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2010</v>
      </c>
      <c r="D868" s="10" t="n">
        <v>-20</v>
      </c>
      <c r="E868" s="11" t="n">
        <v>-0.009899999999999999</v>
      </c>
      <c r="F868" s="9" t="n">
        <v>204426012840</v>
      </c>
      <c r="G868" s="10" t="n">
        <v>-36180000</v>
      </c>
      <c r="H868" s="10" t="n">
        <v>-18000</v>
      </c>
      <c r="I868" s="12" t="n">
        <v>-0.0001769833471649097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휴스틸 (005010)</t>
        </is>
      </c>
      <c r="B869" t="inlineStr">
        <is>
          <t>1차 철강 제조업</t>
        </is>
      </c>
      <c r="C869" s="7" t="n">
        <v>3635</v>
      </c>
      <c r="D869" s="5" t="n">
        <v>30</v>
      </c>
      <c r="E869" s="13" t="n">
        <v>0.0083</v>
      </c>
      <c r="F869" s="7" t="n">
        <v>204243652625</v>
      </c>
      <c r="G869" s="5" t="n">
        <v>83605000</v>
      </c>
      <c r="H869" s="5" t="n">
        <v>23000</v>
      </c>
      <c r="I869" s="6" t="n">
        <v>0.0004093395262250931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33950</v>
      </c>
      <c r="D870" s="10" t="n">
        <v>400</v>
      </c>
      <c r="E870" s="11" t="n">
        <v>0.0119</v>
      </c>
      <c r="F870" s="9" t="n">
        <v>203700000000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도우인시스 (484120)</t>
        </is>
      </c>
      <c r="B871" t="inlineStr">
        <is>
          <t>전자부품 제조업</t>
        </is>
      </c>
      <c r="C871" s="7" t="n">
        <v>18590</v>
      </c>
      <c r="D871" s="5" t="n">
        <v>-820</v>
      </c>
      <c r="E871" s="13" t="n">
        <v>-0.04219999999999999</v>
      </c>
      <c r="F871" s="7" t="n">
        <v>203698474980</v>
      </c>
      <c r="G871" s="5" t="n">
        <v>-148720000</v>
      </c>
      <c r="H871" s="5" t="n">
        <v>-8000</v>
      </c>
      <c r="I871" s="6" t="n">
        <v>-0.0007300987403788957</v>
      </c>
      <c r="J871" s="5" t="n">
        <v>37180000</v>
      </c>
      <c r="K871" s="5" t="n">
        <v>2000</v>
      </c>
      <c r="L871" s="6" t="n">
        <v>0.0001825246850947239</v>
      </c>
      <c r="M871" s="5" t="n"/>
      <c r="N871" s="5" t="n"/>
      <c r="O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12960</v>
      </c>
      <c r="D872" s="10" t="n">
        <v>380</v>
      </c>
      <c r="E872" s="11" t="n">
        <v>0.0302</v>
      </c>
      <c r="F872" s="9" t="n">
        <v>202656064320</v>
      </c>
      <c r="G872" s="10" t="n">
        <v>25920000</v>
      </c>
      <c r="H872" s="10" t="n">
        <v>2000</v>
      </c>
      <c r="I872" s="12" t="n">
        <v>0.0001279014279043313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노바렉스 (194700)</t>
        </is>
      </c>
      <c r="B873" t="inlineStr">
        <is>
          <t>기타 식품 제조업</t>
        </is>
      </c>
      <c r="C873" s="7" t="n">
        <v>11090</v>
      </c>
      <c r="D873" s="5" t="n">
        <v>310</v>
      </c>
      <c r="E873" s="13" t="n">
        <v>0.0288</v>
      </c>
      <c r="F873" s="7" t="n">
        <v>202446264320</v>
      </c>
      <c r="G873" s="5" t="n">
        <v>-410330000</v>
      </c>
      <c r="H873" s="5" t="n">
        <v>-37000</v>
      </c>
      <c r="I873" s="6" t="n">
        <v>-0.002026858837718068</v>
      </c>
      <c r="J873" s="5" t="n">
        <v>11090000</v>
      </c>
      <c r="K873" s="5" t="n">
        <v>1000</v>
      </c>
      <c r="L873" s="6" t="n">
        <v>5.477996858697481e-05</v>
      </c>
      <c r="M873" s="5" t="n"/>
      <c r="N873" s="5" t="n"/>
      <c r="O873" s="6" t="n"/>
    </row>
    <row r="874">
      <c r="A874" s="8" t="inlineStr">
        <is>
          <t>미래산업 (025560)</t>
        </is>
      </c>
      <c r="B874" s="8" t="inlineStr">
        <is>
          <t>측정, 시험, 항해, 제어 및 기타 정밀기기 제조업; 광학기기 제외</t>
        </is>
      </c>
      <c r="C874" s="9" t="n">
        <v>7270</v>
      </c>
      <c r="D874" s="10" t="n">
        <v>-420</v>
      </c>
      <c r="E874" s="11" t="n">
        <v>-0.0546</v>
      </c>
      <c r="F874" s="9" t="n">
        <v>201950989060</v>
      </c>
      <c r="G874" s="10" t="n">
        <v>952370000</v>
      </c>
      <c r="H874" s="10" t="n">
        <v>131000</v>
      </c>
      <c r="I874" s="12" t="n">
        <v>0.004715847168824953</v>
      </c>
      <c r="J874" s="10" t="n">
        <v>-937830000</v>
      </c>
      <c r="K874" s="10" t="n">
        <v>-129000</v>
      </c>
      <c r="L874" s="12" t="n">
        <v>-0.004643849502125335</v>
      </c>
      <c r="M874" s="10" t="n"/>
      <c r="N874" s="10" t="n"/>
      <c r="O874" s="12" t="n"/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5350</v>
      </c>
      <c r="D875" s="5" t="n">
        <v>0</v>
      </c>
      <c r="E875" s="13" t="n">
        <v>0</v>
      </c>
      <c r="F875" s="7" t="n">
        <v>201307617200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9940</v>
      </c>
      <c r="D876" s="10" t="n">
        <v>10</v>
      </c>
      <c r="E876" s="11" t="n">
        <v>0.001</v>
      </c>
      <c r="F876" s="9" t="n">
        <v>200997634600</v>
      </c>
      <c r="G876" s="10" t="n">
        <v>-29820000</v>
      </c>
      <c r="H876" s="10" t="n">
        <v>-3000</v>
      </c>
      <c r="I876" s="12" t="n">
        <v>-0.0001483599548787924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코난테크놀로지 (402030)</t>
        </is>
      </c>
      <c r="B877" t="inlineStr">
        <is>
          <t>소프트웨어 개발 및 공급업</t>
        </is>
      </c>
      <c r="C877" s="7" t="n">
        <v>16020</v>
      </c>
      <c r="D877" s="5" t="n">
        <v>2620</v>
      </c>
      <c r="E877" s="13" t="n">
        <v>0.1955</v>
      </c>
      <c r="F877" s="7" t="n">
        <v>200530157760</v>
      </c>
      <c r="G877" s="5" t="n">
        <v>16020000</v>
      </c>
      <c r="H877" s="5" t="n">
        <v>1000</v>
      </c>
      <c r="I877" s="6" t="n">
        <v>7.988823316627106e-05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한선엔지니어링 (452280)</t>
        </is>
      </c>
      <c r="B878" s="8" t="inlineStr">
        <is>
          <t>기타 금속 가공제품 제조업</t>
        </is>
      </c>
      <c r="C878" s="9" t="n">
        <v>10410</v>
      </c>
      <c r="D878" s="10" t="n">
        <v>500</v>
      </c>
      <c r="E878" s="11" t="n">
        <v>0.0505</v>
      </c>
      <c r="F878" s="9" t="n">
        <v>200368244700</v>
      </c>
      <c r="G878" s="10" t="n">
        <v>-281070000</v>
      </c>
      <c r="H878" s="10" t="n">
        <v>-27000</v>
      </c>
      <c r="I878" s="12" t="n">
        <v>-0.001402767192080912</v>
      </c>
      <c r="J878" s="10" t="n">
        <v>72870000</v>
      </c>
      <c r="K878" s="10" t="n">
        <v>7000</v>
      </c>
      <c r="L878" s="12" t="n">
        <v>0.0003636803831320882</v>
      </c>
      <c r="M878" s="10" t="n"/>
      <c r="N878" s="10" t="n"/>
      <c r="O878" s="12" t="n"/>
    </row>
    <row r="879">
      <c r="A879" t="inlineStr">
        <is>
          <t>우주일렉트로 (065680)</t>
        </is>
      </c>
      <c r="B879" t="inlineStr">
        <is>
          <t>전자부품 제조업</t>
        </is>
      </c>
      <c r="C879" s="7" t="n">
        <v>21600</v>
      </c>
      <c r="D879" s="5" t="n">
        <v>-850</v>
      </c>
      <c r="E879" s="13" t="n">
        <v>-0.0379</v>
      </c>
      <c r="F879" s="7" t="n">
        <v>199594173600</v>
      </c>
      <c r="G879" s="5" t="n">
        <v>-21600000</v>
      </c>
      <c r="H879" s="5" t="n">
        <v>-1000</v>
      </c>
      <c r="I879" s="6" t="n">
        <v>-0.000108219591836823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3120</v>
      </c>
      <c r="D880" s="10" t="n">
        <v>-40</v>
      </c>
      <c r="E880" s="11" t="n">
        <v>-0.0127</v>
      </c>
      <c r="F880" s="9" t="n">
        <v>199368000000</v>
      </c>
      <c r="G880" s="10" t="n">
        <v>-12480000</v>
      </c>
      <c r="H880" s="10" t="n">
        <v>-4000</v>
      </c>
      <c r="I880" s="12" t="n">
        <v>-6.259780907668232e-05</v>
      </c>
      <c r="J880" s="10" t="n">
        <v>-18720000</v>
      </c>
      <c r="K880" s="10" t="n">
        <v>-6000</v>
      </c>
      <c r="L880" s="12" t="n">
        <v>-9.389671361502347e-05</v>
      </c>
      <c r="M880" s="10" t="n"/>
      <c r="N880" s="10" t="n"/>
      <c r="O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15200</v>
      </c>
      <c r="D881" s="5" t="n">
        <v>100</v>
      </c>
      <c r="E881" s="13" t="n">
        <v>0.0066</v>
      </c>
      <c r="F881" s="7" t="n">
        <v>198977165600</v>
      </c>
      <c r="G881" s="5" t="n">
        <v>273600000</v>
      </c>
      <c r="H881" s="5" t="n">
        <v>18000</v>
      </c>
      <c r="I881" s="6" t="n">
        <v>0.001375032150925362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3140</v>
      </c>
      <c r="D882" s="10" t="n">
        <v>-40</v>
      </c>
      <c r="E882" s="11" t="n">
        <v>-0.0126</v>
      </c>
      <c r="F882" s="9" t="n">
        <v>198892592600</v>
      </c>
      <c r="G882" s="10" t="n">
        <v>-65940000</v>
      </c>
      <c r="H882" s="10" t="n">
        <v>-21000</v>
      </c>
      <c r="I882" s="12" t="n">
        <v>-0.0003315357255793547</v>
      </c>
      <c r="J882" s="10" t="n">
        <v>25120000</v>
      </c>
      <c r="K882" s="10" t="n">
        <v>8000</v>
      </c>
      <c r="L882" s="12" t="n">
        <v>0.0001262993240302304</v>
      </c>
      <c r="M882" s="10" t="n"/>
      <c r="N882" s="10" t="n"/>
      <c r="O882" s="12" t="n"/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10670</v>
      </c>
      <c r="D883" s="5" t="n">
        <v>490</v>
      </c>
      <c r="E883" s="13" t="n">
        <v>0.0481</v>
      </c>
      <c r="F883" s="7" t="n">
        <v>198639655500</v>
      </c>
      <c r="G883" s="5" t="n">
        <v>149380000</v>
      </c>
      <c r="H883" s="5" t="n">
        <v>14000</v>
      </c>
      <c r="I883" s="6" t="n">
        <v>0.0007520149973276608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성신양회 (004980)</t>
        </is>
      </c>
      <c r="B884" s="8" t="inlineStr">
        <is>
          <t>시멘트, 석회, 플라스터 및 그 제품 제조업</t>
        </is>
      </c>
      <c r="C884" s="9" t="n">
        <v>8100</v>
      </c>
      <c r="D884" s="10" t="n">
        <v>260</v>
      </c>
      <c r="E884" s="11" t="n">
        <v>0.0332</v>
      </c>
      <c r="F884" s="9" t="n">
        <v>198580191300</v>
      </c>
      <c r="G884" s="10" t="n">
        <v>72900000</v>
      </c>
      <c r="H884" s="10" t="n">
        <v>9000</v>
      </c>
      <c r="I884" s="12" t="n">
        <v>0.000367106102188552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13500</v>
      </c>
      <c r="D885" s="5" t="n">
        <v>-10</v>
      </c>
      <c r="E885" s="13" t="n">
        <v>-0.0007000000000000001</v>
      </c>
      <c r="F885" s="7" t="n">
        <v>198450000000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AJ네트웍스 (095570)</t>
        </is>
      </c>
      <c r="B886" s="8" t="inlineStr">
        <is>
          <t>산업용 기계 및 장비 임대업</t>
        </is>
      </c>
      <c r="C886" s="9" t="n">
        <v>4355</v>
      </c>
      <c r="D886" s="10" t="n">
        <v>15</v>
      </c>
      <c r="E886" s="11" t="n">
        <v>0.0035</v>
      </c>
      <c r="F886" s="9" t="n">
        <v>197075765445</v>
      </c>
      <c r="G886" s="10" t="n">
        <v>-17420000</v>
      </c>
      <c r="H886" s="10" t="n">
        <v>-4000</v>
      </c>
      <c r="I886" s="12" t="n">
        <v>-8.839240056059345e-05</v>
      </c>
      <c r="J886" s="10" t="n">
        <v>-65325000</v>
      </c>
      <c r="K886" s="10" t="n">
        <v>-15000</v>
      </c>
      <c r="L886" s="12" t="n">
        <v>-0.0003314715021022254</v>
      </c>
      <c r="M886" s="10" t="n"/>
      <c r="N886" s="10" t="n"/>
      <c r="O886" s="12" t="n"/>
    </row>
    <row r="887">
      <c r="A887" t="inlineStr">
        <is>
          <t>대한제분 (001130)</t>
        </is>
      </c>
      <c r="B887" t="inlineStr">
        <is>
          <t>곡물가공품, 전분 및 전분제품 제조업</t>
        </is>
      </c>
      <c r="C887" s="7" t="n">
        <v>11660</v>
      </c>
      <c r="D887" s="5" t="n">
        <v>290</v>
      </c>
      <c r="E887" s="13" t="n">
        <v>0.0255</v>
      </c>
      <c r="F887" s="7" t="n">
        <v>197054000000</v>
      </c>
      <c r="G887" s="5" t="n">
        <v>11660000</v>
      </c>
      <c r="H887" s="5" t="n">
        <v>1000</v>
      </c>
      <c r="I887" s="6" t="n">
        <v>5.917159763313609e-05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케이엔제이 (272110)</t>
        </is>
      </c>
      <c r="B888" s="8" t="inlineStr">
        <is>
          <t>반도체 제조업</t>
        </is>
      </c>
      <c r="C888" s="9" t="n">
        <v>24500</v>
      </c>
      <c r="D888" s="10" t="n">
        <v>50</v>
      </c>
      <c r="E888" s="11" t="n">
        <v>0.002</v>
      </c>
      <c r="F888" s="9" t="n">
        <v>196622177500</v>
      </c>
      <c r="G888" s="10" t="n">
        <v>-392000000</v>
      </c>
      <c r="H888" s="10" t="n">
        <v>-16000</v>
      </c>
      <c r="I888" s="12" t="n">
        <v>-0.001993671339541543</v>
      </c>
      <c r="J888" s="10" t="n">
        <v>49000000</v>
      </c>
      <c r="K888" s="10" t="n">
        <v>2000</v>
      </c>
      <c r="L888" s="12" t="n">
        <v>0.0002492089174426928</v>
      </c>
      <c r="M888" s="10" t="n"/>
      <c r="N888" s="10" t="n"/>
      <c r="O888" s="12" t="n"/>
    </row>
    <row r="889">
      <c r="A889" t="inlineStr">
        <is>
          <t>계룡건설 (013580)</t>
        </is>
      </c>
      <c r="B889" t="inlineStr">
        <is>
          <t>토목 건설업</t>
        </is>
      </c>
      <c r="C889" s="7" t="n">
        <v>22000</v>
      </c>
      <c r="D889" s="5" t="n">
        <v>-200</v>
      </c>
      <c r="E889" s="13" t="n">
        <v>-0.009000000000000001</v>
      </c>
      <c r="F889" s="7" t="n">
        <v>196479954000</v>
      </c>
      <c r="G889" s="5" t="n">
        <v>264000000</v>
      </c>
      <c r="H889" s="5" t="n">
        <v>12000</v>
      </c>
      <c r="I889" s="6" t="n">
        <v>0.001343648523044748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KZ정밀 (036560)</t>
        </is>
      </c>
      <c r="B890" s="8" t="inlineStr">
        <is>
          <t>일반 목적용 기계 제조업</t>
        </is>
      </c>
      <c r="C890" s="9" t="n">
        <v>12470</v>
      </c>
      <c r="D890" s="10" t="n">
        <v>420</v>
      </c>
      <c r="E890" s="11" t="n">
        <v>0.0349</v>
      </c>
      <c r="F890" s="9" t="n">
        <v>196402500000</v>
      </c>
      <c r="G890" s="10" t="n">
        <v>-49880000</v>
      </c>
      <c r="H890" s="10" t="n">
        <v>-4000</v>
      </c>
      <c r="I890" s="12" t="n">
        <v>-0.000253968253968254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2160</v>
      </c>
      <c r="D891" s="5" t="n">
        <v>20</v>
      </c>
      <c r="E891" s="13" t="n">
        <v>0.009300000000000001</v>
      </c>
      <c r="F891" s="7" t="n">
        <v>196145496000</v>
      </c>
      <c r="G891" s="5" t="n">
        <v>34560000</v>
      </c>
      <c r="H891" s="5" t="n">
        <v>16000</v>
      </c>
      <c r="I891" s="6" t="n">
        <v>0.0001761957358429479</v>
      </c>
      <c r="J891" s="5" t="n">
        <v>-2160000</v>
      </c>
      <c r="K891" s="5" t="n">
        <v>-1000</v>
      </c>
      <c r="L891" s="6" t="n">
        <v>-1.101223349018425e-05</v>
      </c>
      <c r="M891" s="5" t="n"/>
      <c r="N891" s="5" t="n"/>
      <c r="O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17470</v>
      </c>
      <c r="D892" s="10" t="n">
        <v>290</v>
      </c>
      <c r="E892" s="11" t="n">
        <v>0.0169</v>
      </c>
      <c r="F892" s="9" t="n">
        <v>196050383990</v>
      </c>
      <c r="G892" s="10" t="n">
        <v>52410000</v>
      </c>
      <c r="H892" s="10" t="n">
        <v>3000</v>
      </c>
      <c r="I892" s="12" t="n">
        <v>0.000267329239215738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신흥에스이씨 (243840)</t>
        </is>
      </c>
      <c r="B893" t="inlineStr">
        <is>
          <t>일차전지 및 이차전지 제조업</t>
        </is>
      </c>
      <c r="C893" s="7" t="n">
        <v>5080</v>
      </c>
      <c r="D893" s="5" t="n">
        <v>235</v>
      </c>
      <c r="E893" s="13" t="n">
        <v>0.04849999999999999</v>
      </c>
      <c r="F893" s="7" t="n">
        <v>195875833800</v>
      </c>
      <c r="G893" s="5" t="n">
        <v>157480000</v>
      </c>
      <c r="H893" s="5" t="n">
        <v>31000</v>
      </c>
      <c r="I893" s="6" t="n">
        <v>0.0008039787090876956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7530</v>
      </c>
      <c r="D894" s="10" t="n">
        <v>-80</v>
      </c>
      <c r="E894" s="11" t="n">
        <v>-0.0105</v>
      </c>
      <c r="F894" s="9" t="n">
        <v>195460735530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종근당홀딩스 (001630)</t>
        </is>
      </c>
      <c r="B895" t="inlineStr">
        <is>
          <t>의약품 제조업</t>
        </is>
      </c>
      <c r="C895" s="7" t="n">
        <v>39000</v>
      </c>
      <c r="D895" s="5" t="n">
        <v>350</v>
      </c>
      <c r="E895" s="13" t="n">
        <v>0.0091</v>
      </c>
      <c r="F895" s="7" t="n">
        <v>195384579000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알멕 (354320)</t>
        </is>
      </c>
      <c r="B896" s="8" t="inlineStr">
        <is>
          <t>1차 비철금속 제조업</t>
        </is>
      </c>
      <c r="C896" s="9" t="n">
        <v>30500</v>
      </c>
      <c r="D896" s="10" t="n">
        <v>150</v>
      </c>
      <c r="E896" s="11" t="n">
        <v>0.0049</v>
      </c>
      <c r="F896" s="9" t="n">
        <v>194937120500</v>
      </c>
      <c r="G896" s="10" t="n">
        <v>152500000</v>
      </c>
      <c r="H896" s="10" t="n">
        <v>5000</v>
      </c>
      <c r="I896" s="12" t="n">
        <v>0.0007823035428493466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5190</v>
      </c>
      <c r="D897" s="5" t="n">
        <v>160</v>
      </c>
      <c r="E897" s="13" t="n">
        <v>0.0318</v>
      </c>
      <c r="F897" s="7" t="n">
        <v>193520043810</v>
      </c>
      <c r="G897" s="5" t="n">
        <v>72660000</v>
      </c>
      <c r="H897" s="5" t="n">
        <v>14000</v>
      </c>
      <c r="I897" s="6" t="n">
        <v>0.0003754649832104128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한국정보인증 (053300)</t>
        </is>
      </c>
      <c r="B898" s="8" t="inlineStr">
        <is>
          <t>소프트웨어 개발 및 공급업</t>
        </is>
      </c>
      <c r="C898" s="9" t="n">
        <v>4765</v>
      </c>
      <c r="D898" s="10" t="n">
        <v>70</v>
      </c>
      <c r="E898" s="11" t="n">
        <v>0.0149</v>
      </c>
      <c r="F898" s="9" t="n">
        <v>193416572440</v>
      </c>
      <c r="G898" s="10" t="n">
        <v>52415000</v>
      </c>
      <c r="H898" s="10" t="n">
        <v>11000</v>
      </c>
      <c r="I898" s="12" t="n">
        <v>0.0002709953926841493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오로라 (039830)</t>
        </is>
      </c>
      <c r="B899" t="inlineStr">
        <is>
          <t>전문디자인업</t>
        </is>
      </c>
      <c r="C899" s="7" t="n">
        <v>17940</v>
      </c>
      <c r="D899" s="5" t="n">
        <v>-210</v>
      </c>
      <c r="E899" s="13" t="n">
        <v>-0.0116</v>
      </c>
      <c r="F899" s="7" t="n">
        <v>193086246600</v>
      </c>
      <c r="G899" s="5" t="n">
        <v>-287040000</v>
      </c>
      <c r="H899" s="5" t="n">
        <v>-16000</v>
      </c>
      <c r="I899" s="6" t="n">
        <v>-0.001486589568415175</v>
      </c>
      <c r="J899" s="5" t="n">
        <v>89700000</v>
      </c>
      <c r="K899" s="5" t="n">
        <v>5000</v>
      </c>
      <c r="L899" s="6" t="n">
        <v>0.0004645592401297421</v>
      </c>
      <c r="M899" s="5" t="n"/>
      <c r="N899" s="5" t="n"/>
      <c r="O899" s="6" t="n"/>
    </row>
    <row r="900">
      <c r="A900" s="8" t="inlineStr">
        <is>
          <t>이노스페이스 (462350)</t>
        </is>
      </c>
      <c r="B900" s="8" t="inlineStr">
        <is>
          <t>항공기,우주선 및 부품 제조업</t>
        </is>
      </c>
      <c r="C900" s="9" t="n">
        <v>5690</v>
      </c>
      <c r="D900" s="10" t="n">
        <v>-230</v>
      </c>
      <c r="E900" s="11" t="n">
        <v>-0.0389</v>
      </c>
      <c r="F900" s="9" t="n">
        <v>192786144680</v>
      </c>
      <c r="G900" s="10" t="n">
        <v>-159320000</v>
      </c>
      <c r="H900" s="10" t="n">
        <v>-28000</v>
      </c>
      <c r="I900" s="12" t="n">
        <v>-0.0008264079364440351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티씨머티리얼즈 (125020)</t>
        </is>
      </c>
      <c r="B901" t="inlineStr">
        <is>
          <t>절연선 및 케이블 제조업</t>
        </is>
      </c>
      <c r="C901" s="7" t="n">
        <v>5500</v>
      </c>
      <c r="D901" s="5" t="n">
        <v>430</v>
      </c>
      <c r="E901" s="13" t="n">
        <v>0.0848</v>
      </c>
      <c r="F901" s="7" t="n">
        <v>192712025000</v>
      </c>
      <c r="G901" s="5" t="n">
        <v>1567500000</v>
      </c>
      <c r="H901" s="5" t="n">
        <v>285000</v>
      </c>
      <c r="I901" s="6" t="n">
        <v>0.008133898234944084</v>
      </c>
      <c r="J901" s="5" t="n">
        <v>396000000</v>
      </c>
      <c r="K901" s="5" t="n">
        <v>72000</v>
      </c>
      <c r="L901" s="6" t="n">
        <v>0.002054879554091137</v>
      </c>
      <c r="M901" s="5" t="n"/>
      <c r="N901" s="5" t="n"/>
      <c r="O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23600</v>
      </c>
      <c r="D902" s="10" t="n">
        <v>100</v>
      </c>
      <c r="E902" s="11" t="n">
        <v>0.0043</v>
      </c>
      <c r="F902" s="9" t="n">
        <v>192157878800</v>
      </c>
      <c r="G902" s="10" t="n">
        <v>-23600000</v>
      </c>
      <c r="H902" s="10" t="n">
        <v>-1000</v>
      </c>
      <c r="I902" s="12" t="n">
        <v>-0.0001228156771264276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14780</v>
      </c>
      <c r="D903" s="5" t="n">
        <v>-50</v>
      </c>
      <c r="E903" s="13" t="n">
        <v>-0.0034</v>
      </c>
      <c r="F903" s="7" t="n">
        <v>191820485960</v>
      </c>
      <c r="G903" s="5" t="n">
        <v>59120000</v>
      </c>
      <c r="H903" s="5" t="n">
        <v>4000</v>
      </c>
      <c r="I903" s="6" t="n">
        <v>0.0003082048286142294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4035</v>
      </c>
      <c r="D904" s="10" t="n">
        <v>-10</v>
      </c>
      <c r="E904" s="11" t="n">
        <v>-0.0025</v>
      </c>
      <c r="F904" s="9" t="n">
        <v>191755123425</v>
      </c>
      <c r="G904" s="10" t="n">
        <v>-20175000</v>
      </c>
      <c r="H904" s="10" t="n">
        <v>-5000</v>
      </c>
      <c r="I904" s="12" t="n">
        <v>-0.0001052123126602712</v>
      </c>
      <c r="J904" s="10" t="n">
        <v>12105000</v>
      </c>
      <c r="K904" s="10" t="n">
        <v>3000</v>
      </c>
      <c r="L904" s="12" t="n">
        <v>6.312738759616273e-05</v>
      </c>
      <c r="M904" s="10" t="n"/>
      <c r="N904" s="10" t="n"/>
      <c r="O904" s="12" t="n"/>
    </row>
    <row r="905">
      <c r="A905" t="inlineStr">
        <is>
          <t>엠로 (058970)</t>
        </is>
      </c>
      <c r="B905" t="inlineStr">
        <is>
          <t>소프트웨어 개발 및 공급업</t>
        </is>
      </c>
      <c r="C905" s="7" t="n">
        <v>15500</v>
      </c>
      <c r="D905" s="5" t="n">
        <v>-90</v>
      </c>
      <c r="E905" s="13" t="n">
        <v>-0.0058</v>
      </c>
      <c r="F905" s="7" t="n">
        <v>191623307000</v>
      </c>
      <c r="G905" s="5" t="n">
        <v>-77500000</v>
      </c>
      <c r="H905" s="5" t="n">
        <v>-5000</v>
      </c>
      <c r="I905" s="6" t="n">
        <v>-0.0004044393201083832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에프앤가이드 (064850)</t>
        </is>
      </c>
      <c r="B906" s="8" t="inlineStr">
        <is>
          <t>기타 정보 서비스업</t>
        </is>
      </c>
      <c r="C906" s="9" t="n">
        <v>16780</v>
      </c>
      <c r="D906" s="10" t="n">
        <v>380</v>
      </c>
      <c r="E906" s="11" t="n">
        <v>0.0232</v>
      </c>
      <c r="F906" s="9" t="n">
        <v>191465370960</v>
      </c>
      <c r="G906" s="10" t="n">
        <v>-16780000</v>
      </c>
      <c r="H906" s="10" t="n">
        <v>-1000</v>
      </c>
      <c r="I906" s="12" t="n">
        <v>-8.763986884868905e-05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6060</v>
      </c>
      <c r="D907" s="5" t="n">
        <v>200</v>
      </c>
      <c r="E907" s="13" t="n">
        <v>0.0341</v>
      </c>
      <c r="F907" s="7" t="n">
        <v>191375721120</v>
      </c>
      <c r="G907" s="5" t="n">
        <v>-6060000</v>
      </c>
      <c r="H907" s="5" t="n">
        <v>-1000</v>
      </c>
      <c r="I907" s="6" t="n">
        <v>-3.166545873496745e-05</v>
      </c>
      <c r="J907" s="5" t="n">
        <v>18180000</v>
      </c>
      <c r="K907" s="5" t="n">
        <v>3000</v>
      </c>
      <c r="L907" s="6" t="n">
        <v>9.499637620490235e-05</v>
      </c>
      <c r="M907" s="5" t="n"/>
      <c r="N907" s="5" t="n"/>
      <c r="O907" s="6" t="n"/>
    </row>
    <row r="908">
      <c r="A908" s="8" t="inlineStr">
        <is>
          <t>티이엠씨 (425040)</t>
        </is>
      </c>
      <c r="B908" s="8" t="inlineStr">
        <is>
          <t>기초 화학물질 제조업</t>
        </is>
      </c>
      <c r="C908" s="9" t="n">
        <v>8720</v>
      </c>
      <c r="D908" s="10" t="n">
        <v>0</v>
      </c>
      <c r="E908" s="11" t="n">
        <v>0</v>
      </c>
      <c r="F908" s="9" t="n">
        <v>191167670560</v>
      </c>
      <c r="G908" s="10" t="n">
        <v>-26160000</v>
      </c>
      <c r="H908" s="10" t="n">
        <v>-3000</v>
      </c>
      <c r="I908" s="12" t="n">
        <v>-0.0001368432220959109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3825</v>
      </c>
      <c r="D909" s="5" t="n">
        <v>55</v>
      </c>
      <c r="E909" s="13" t="n">
        <v>0.0146</v>
      </c>
      <c r="F909" s="7" t="n">
        <v>191116431000</v>
      </c>
      <c r="G909" s="5" t="n">
        <v>53550000</v>
      </c>
      <c r="H909" s="5" t="n">
        <v>14000</v>
      </c>
      <c r="I909" s="6" t="n">
        <v>0.0002801956886689664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2160</v>
      </c>
      <c r="D910" s="10" t="n">
        <v>15</v>
      </c>
      <c r="E910" s="11" t="n">
        <v>0.006999999999999999</v>
      </c>
      <c r="F910" s="9" t="n">
        <v>190944000000</v>
      </c>
      <c r="G910" s="10" t="n">
        <v>-21600000</v>
      </c>
      <c r="H910" s="10" t="n">
        <v>-10000</v>
      </c>
      <c r="I910" s="12" t="n">
        <v>-0.0001131221719457013</v>
      </c>
      <c r="J910" s="10" t="n">
        <v>51840000</v>
      </c>
      <c r="K910" s="10" t="n">
        <v>24000</v>
      </c>
      <c r="L910" s="12" t="n">
        <v>0.0002714932126696833</v>
      </c>
      <c r="M910" s="10" t="n"/>
      <c r="N910" s="10" t="n"/>
      <c r="O910" s="12" t="n"/>
    </row>
    <row r="911">
      <c r="A911" t="inlineStr">
        <is>
          <t>나이벡 (138610)</t>
        </is>
      </c>
      <c r="B911" t="inlineStr">
        <is>
          <t>의료용품 및 기타 의약 관련제품 제조업</t>
        </is>
      </c>
      <c r="C911" s="7" t="n">
        <v>16720</v>
      </c>
      <c r="D911" s="5" t="n">
        <v>30</v>
      </c>
      <c r="E911" s="13" t="n">
        <v>0.0018</v>
      </c>
      <c r="F911" s="7" t="n">
        <v>190069498960</v>
      </c>
      <c r="G911" s="5" t="n">
        <v>-133760000</v>
      </c>
      <c r="H911" s="5" t="n">
        <v>-8000</v>
      </c>
      <c r="I911" s="6" t="n">
        <v>-0.000703742582223304</v>
      </c>
      <c r="J911" s="5" t="n">
        <v>50160000</v>
      </c>
      <c r="K911" s="5" t="n">
        <v>3000</v>
      </c>
      <c r="L911" s="6" t="n">
        <v>0.000263903468333739</v>
      </c>
      <c r="M911" s="5" t="n"/>
      <c r="N911" s="5" t="n"/>
      <c r="O911" s="6" t="n"/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5930</v>
      </c>
      <c r="D912" s="10" t="n">
        <v>80</v>
      </c>
      <c r="E912" s="11" t="n">
        <v>0.0137</v>
      </c>
      <c r="F912" s="9" t="n">
        <v>189760000000</v>
      </c>
      <c r="G912" s="10" t="n">
        <v>-266850000</v>
      </c>
      <c r="H912" s="10" t="n">
        <v>-45000</v>
      </c>
      <c r="I912" s="12" t="n">
        <v>-0.00140625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국보디자인 (066620)</t>
        </is>
      </c>
      <c r="B913" t="inlineStr">
        <is>
          <t>실내건축 및 건축마무리 공사업</t>
        </is>
      </c>
      <c r="C913" s="7" t="n">
        <v>25300</v>
      </c>
      <c r="D913" s="5" t="n">
        <v>950</v>
      </c>
      <c r="E913" s="13" t="n">
        <v>0.039</v>
      </c>
      <c r="F913" s="7" t="n">
        <v>189750000000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아이텍 (119830)</t>
        </is>
      </c>
      <c r="B914" s="8" t="inlineStr">
        <is>
          <t>그외 기타 전문, 과학 및 기술 서비스업</t>
        </is>
      </c>
      <c r="C914" s="9" t="n">
        <v>7130</v>
      </c>
      <c r="D914" s="10" t="n">
        <v>330</v>
      </c>
      <c r="E914" s="11" t="n">
        <v>0.04849999999999999</v>
      </c>
      <c r="F914" s="9" t="n">
        <v>189219761680</v>
      </c>
      <c r="G914" s="10" t="n">
        <v>392150000</v>
      </c>
      <c r="H914" s="10" t="n">
        <v>55000</v>
      </c>
      <c r="I914" s="12" t="n">
        <v>0.002072457953219424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헥토이노베이션 (214180)</t>
        </is>
      </c>
      <c r="B915" t="inlineStr">
        <is>
          <t>기타 정보 서비스업</t>
        </is>
      </c>
      <c r="C915" s="7" t="n">
        <v>14530</v>
      </c>
      <c r="D915" s="5" t="n">
        <v>430</v>
      </c>
      <c r="E915" s="13" t="n">
        <v>0.0305</v>
      </c>
      <c r="F915" s="7" t="n">
        <v>188793622510</v>
      </c>
      <c r="G915" s="5" t="n">
        <v>217950000</v>
      </c>
      <c r="H915" s="5" t="n">
        <v>15000</v>
      </c>
      <c r="I915" s="6" t="n">
        <v>0.001154435182197193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키다리스튜디오 (020120)</t>
        </is>
      </c>
      <c r="B916" s="8" t="inlineStr">
        <is>
          <t>자료처리, 호스팅, 포털 및 기타 인터넷 정보매개 서비스업</t>
        </is>
      </c>
      <c r="C916" s="9" t="n">
        <v>5090</v>
      </c>
      <c r="D916" s="10" t="n">
        <v>1070</v>
      </c>
      <c r="E916" s="11" t="n">
        <v>0.2662</v>
      </c>
      <c r="F916" s="9" t="n">
        <v>188654568940</v>
      </c>
      <c r="G916" s="10" t="n">
        <v>1272500000</v>
      </c>
      <c r="H916" s="10" t="n">
        <v>250000</v>
      </c>
      <c r="I916" s="12" t="n">
        <v>0.006745132159532844</v>
      </c>
      <c r="J916" s="10" t="n">
        <v>71260000</v>
      </c>
      <c r="K916" s="10" t="n">
        <v>14000</v>
      </c>
      <c r="L916" s="12" t="n">
        <v>0.0003777274009338393</v>
      </c>
      <c r="M916" s="10" t="n"/>
      <c r="N916" s="10" t="n"/>
      <c r="O916" s="12" t="n"/>
    </row>
    <row r="917">
      <c r="A917" t="inlineStr">
        <is>
          <t>페니트리움바이오 (187660)</t>
        </is>
      </c>
      <c r="B917" t="inlineStr">
        <is>
          <t>자연과학 및 공학 연구개발업</t>
        </is>
      </c>
      <c r="C917" s="7" t="n">
        <v>3390</v>
      </c>
      <c r="D917" s="5" t="n">
        <v>40</v>
      </c>
      <c r="E917" s="13" t="n">
        <v>0.0119</v>
      </c>
      <c r="F917" s="7" t="n">
        <v>188030597670</v>
      </c>
      <c r="G917" s="5" t="n">
        <v>-138990000</v>
      </c>
      <c r="H917" s="5" t="n">
        <v>-41000</v>
      </c>
      <c r="I917" s="6" t="n">
        <v>-0.0007391882051235731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19510</v>
      </c>
      <c r="D918" s="10" t="n">
        <v>-160</v>
      </c>
      <c r="E918" s="11" t="n">
        <v>-0.008100000000000001</v>
      </c>
      <c r="F918" s="9" t="n">
        <v>187426053660</v>
      </c>
      <c r="G918" s="10" t="n">
        <v>-19510000</v>
      </c>
      <c r="H918" s="10" t="n">
        <v>-1000</v>
      </c>
      <c r="I918" s="12" t="n">
        <v>-0.0001040943861272995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현대사료 (016790)</t>
        </is>
      </c>
      <c r="B919" t="inlineStr">
        <is>
          <t>동물용 사료 및 조제식품 제조업</t>
        </is>
      </c>
      <c r="C919" s="7" t="n">
        <v>994</v>
      </c>
      <c r="D919" s="5" t="n">
        <v>0</v>
      </c>
      <c r="E919" s="13" t="n">
        <v>0</v>
      </c>
      <c r="F919" s="7" t="n">
        <v>187340898626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8250</v>
      </c>
      <c r="D920" s="10" t="n">
        <v>-150</v>
      </c>
      <c r="E920" s="11" t="n">
        <v>-0.0179</v>
      </c>
      <c r="F920" s="9" t="n">
        <v>187134205500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사람인 (143240)</t>
        </is>
      </c>
      <c r="B921" t="inlineStr">
        <is>
          <t>자료처리, 호스팅, 포털 및 기타 인터넷 정보매개 서비스업</t>
        </is>
      </c>
      <c r="C921" s="7" t="n">
        <v>17390</v>
      </c>
      <c r="D921" s="5" t="n">
        <v>460</v>
      </c>
      <c r="E921" s="13" t="n">
        <v>0.0272</v>
      </c>
      <c r="F921" s="7" t="n">
        <v>186642192090</v>
      </c>
      <c r="G921" s="5" t="n">
        <v>-17390000</v>
      </c>
      <c r="H921" s="5" t="n">
        <v>-1000</v>
      </c>
      <c r="I921" s="6" t="n">
        <v>-9.317293054302768e-05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10010</v>
      </c>
      <c r="D922" s="10" t="n">
        <v>170</v>
      </c>
      <c r="E922" s="11" t="n">
        <v>0.0173</v>
      </c>
      <c r="F922" s="9" t="n">
        <v>186186700700</v>
      </c>
      <c r="G922" s="10" t="n">
        <v>30030000</v>
      </c>
      <c r="H922" s="10" t="n">
        <v>3000</v>
      </c>
      <c r="I922" s="12" t="n">
        <v>0.0001612897155763392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우리로 (046970)</t>
        </is>
      </c>
      <c r="B923" t="inlineStr">
        <is>
          <t>기타 전문 도매업</t>
        </is>
      </c>
      <c r="C923" s="7" t="n">
        <v>4245</v>
      </c>
      <c r="D923" s="5" t="n">
        <v>45</v>
      </c>
      <c r="E923" s="13" t="n">
        <v>0.0107</v>
      </c>
      <c r="F923" s="7" t="n">
        <v>186037120755</v>
      </c>
      <c r="G923" s="5" t="n">
        <v>123105000</v>
      </c>
      <c r="H923" s="5" t="n">
        <v>29000</v>
      </c>
      <c r="I923" s="6" t="n">
        <v>0.0006617227760803827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9980</v>
      </c>
      <c r="D924" s="10" t="n">
        <v>-20</v>
      </c>
      <c r="E924" s="11" t="n">
        <v>-0.002</v>
      </c>
      <c r="F924" s="9" t="n">
        <v>185496373780</v>
      </c>
      <c r="G924" s="10" t="n">
        <v>9980000</v>
      </c>
      <c r="H924" s="10" t="n">
        <v>1000</v>
      </c>
      <c r="I924" s="12" t="n">
        <v>5.380159081619757e-05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6740</v>
      </c>
      <c r="D925" s="5" t="n">
        <v>60</v>
      </c>
      <c r="E925" s="13" t="n">
        <v>0.009000000000000001</v>
      </c>
      <c r="F925" s="7" t="n">
        <v>185350000000</v>
      </c>
      <c r="G925" s="5" t="n">
        <v>53920000</v>
      </c>
      <c r="H925" s="5" t="n">
        <v>8000</v>
      </c>
      <c r="I925" s="6" t="n">
        <v>0.0002909090909090909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7980</v>
      </c>
      <c r="D926" s="10" t="n">
        <v>-100</v>
      </c>
      <c r="E926" s="11" t="n">
        <v>-0.0124</v>
      </c>
      <c r="F926" s="9" t="n">
        <v>185189984700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나무가 (190510)</t>
        </is>
      </c>
      <c r="B927" t="inlineStr">
        <is>
          <t>전자부품 제조업</t>
        </is>
      </c>
      <c r="C927" s="7" t="n">
        <v>13140</v>
      </c>
      <c r="D927" s="5" t="n">
        <v>420</v>
      </c>
      <c r="E927" s="13" t="n">
        <v>0.033</v>
      </c>
      <c r="F927" s="7" t="n">
        <v>185081065380</v>
      </c>
      <c r="G927" s="5" t="n">
        <v>52560000</v>
      </c>
      <c r="H927" s="5" t="n">
        <v>4000</v>
      </c>
      <c r="I927" s="6" t="n">
        <v>0.0002839836689511496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13220</v>
      </c>
      <c r="D928" s="10" t="n">
        <v>40</v>
      </c>
      <c r="E928" s="11" t="n">
        <v>0.003</v>
      </c>
      <c r="F928" s="9" t="n">
        <v>184827498000</v>
      </c>
      <c r="G928" s="10" t="n">
        <v>66100000</v>
      </c>
      <c r="H928" s="10" t="n">
        <v>5000</v>
      </c>
      <c r="I928" s="12" t="n">
        <v>0.000357630767690206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3630</v>
      </c>
      <c r="D929" s="5" t="n">
        <v>85</v>
      </c>
      <c r="E929" s="13" t="n">
        <v>0.024</v>
      </c>
      <c r="F929" s="7" t="n">
        <v>183930615330</v>
      </c>
      <c r="G929" s="5" t="n">
        <v>25410000</v>
      </c>
      <c r="H929" s="5" t="n">
        <v>7000</v>
      </c>
      <c r="I929" s="6" t="n">
        <v>0.0001381499211233025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퓨쳐켐 (220100)</t>
        </is>
      </c>
      <c r="B930" s="8" t="inlineStr">
        <is>
          <t>의약품 제조업</t>
        </is>
      </c>
      <c r="C930" s="9" t="n">
        <v>8170</v>
      </c>
      <c r="D930" s="10" t="n">
        <v>70</v>
      </c>
      <c r="E930" s="11" t="n">
        <v>0.0086</v>
      </c>
      <c r="F930" s="9" t="n">
        <v>183232021400</v>
      </c>
      <c r="G930" s="10" t="n">
        <v>-49020000</v>
      </c>
      <c r="H930" s="10" t="n">
        <v>-6000</v>
      </c>
      <c r="I930" s="12" t="n">
        <v>-0.0002675296578919911</v>
      </c>
      <c r="J930" s="10" t="n">
        <v>-24510000</v>
      </c>
      <c r="K930" s="10" t="n">
        <v>-3000</v>
      </c>
      <c r="L930" s="12" t="n">
        <v>-0.0001337648289459956</v>
      </c>
      <c r="M930" s="10" t="n"/>
      <c r="N930" s="10" t="n"/>
      <c r="O930" s="12" t="n"/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29400</v>
      </c>
      <c r="D931" s="5" t="n">
        <v>1500</v>
      </c>
      <c r="E931" s="13" t="n">
        <v>0.0538</v>
      </c>
      <c r="F931" s="7" t="n">
        <v>182761072200</v>
      </c>
      <c r="G931" s="5" t="n">
        <v>-29400000</v>
      </c>
      <c r="H931" s="5" t="n">
        <v>-1000</v>
      </c>
      <c r="I931" s="6" t="n">
        <v>-0.0001608657666870484</v>
      </c>
      <c r="J931" s="5" t="n">
        <v>-29400000</v>
      </c>
      <c r="K931" s="5" t="n">
        <v>-1000</v>
      </c>
      <c r="L931" s="6" t="n">
        <v>-0.0001608657666870484</v>
      </c>
      <c r="M931" s="5" t="n"/>
      <c r="N931" s="5" t="n"/>
      <c r="O931" s="6" t="n"/>
    </row>
    <row r="932">
      <c r="A932" s="8" t="inlineStr">
        <is>
          <t>티쓰리 (204610)</t>
        </is>
      </c>
      <c r="B932" s="8" t="inlineStr">
        <is>
          <t>소프트웨어 개발 및 공급업</t>
        </is>
      </c>
      <c r="C932" s="9" t="n">
        <v>3285</v>
      </c>
      <c r="D932" s="10" t="n">
        <v>5</v>
      </c>
      <c r="E932" s="11" t="n">
        <v>0.0015</v>
      </c>
      <c r="F932" s="9" t="n">
        <v>182518607700</v>
      </c>
      <c r="G932" s="10" t="n">
        <v>-52560000</v>
      </c>
      <c r="H932" s="10" t="n">
        <v>-16000</v>
      </c>
      <c r="I932" s="12" t="n">
        <v>-0.0002879706385136971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서연 (007860)</t>
        </is>
      </c>
      <c r="B933" t="inlineStr">
        <is>
          <t>기타 금융업</t>
        </is>
      </c>
      <c r="C933" s="7" t="n">
        <v>7740</v>
      </c>
      <c r="D933" s="5" t="n">
        <v>20</v>
      </c>
      <c r="E933" s="13" t="n">
        <v>0.0026</v>
      </c>
      <c r="F933" s="7" t="n">
        <v>181733992560</v>
      </c>
      <c r="G933" s="5" t="n">
        <v>38700000</v>
      </c>
      <c r="H933" s="5" t="n">
        <v>5000</v>
      </c>
      <c r="I933" s="6" t="n">
        <v>0.0002129486039174707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4540</v>
      </c>
      <c r="D934" s="10" t="n">
        <v>85</v>
      </c>
      <c r="E934" s="11" t="n">
        <v>0.0191</v>
      </c>
      <c r="F934" s="9" t="n">
        <v>181600000000</v>
      </c>
      <c r="G934" s="10" t="n">
        <v>-18160000</v>
      </c>
      <c r="H934" s="10" t="n">
        <v>-4000</v>
      </c>
      <c r="I934" s="12" t="n">
        <v>-0.0001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6710</v>
      </c>
      <c r="D935" s="5" t="n">
        <v>10</v>
      </c>
      <c r="E935" s="13" t="n">
        <v>0.0015</v>
      </c>
      <c r="F935" s="7" t="n">
        <v>181520926290</v>
      </c>
      <c r="G935" s="5" t="n">
        <v>6710000</v>
      </c>
      <c r="H935" s="5" t="n">
        <v>1000</v>
      </c>
      <c r="I935" s="6" t="n">
        <v>3.696543498946245e-05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바이오솔루션 (086820)</t>
        </is>
      </c>
      <c r="B936" s="8" t="inlineStr">
        <is>
          <t>기초 의약물질 제조업</t>
        </is>
      </c>
      <c r="C936" s="9" t="n">
        <v>7000</v>
      </c>
      <c r="D936" s="10" t="n">
        <v>270</v>
      </c>
      <c r="E936" s="11" t="n">
        <v>0.0401</v>
      </c>
      <c r="F936" s="9" t="n">
        <v>181468595000</v>
      </c>
      <c r="G936" s="10" t="n">
        <v>-42000000</v>
      </c>
      <c r="H936" s="10" t="n">
        <v>-6000</v>
      </c>
      <c r="I936" s="12" t="n">
        <v>-0.0002314450056771531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코메론 (049430)</t>
        </is>
      </c>
      <c r="B937" t="inlineStr">
        <is>
          <t>측정, 시험, 항해, 제어 및 기타 정밀기기 제조업; 광학기기 제외</t>
        </is>
      </c>
      <c r="C937" s="7" t="n">
        <v>20000</v>
      </c>
      <c r="D937" s="5" t="n">
        <v>90</v>
      </c>
      <c r="E937" s="13" t="n">
        <v>0.004500000000000001</v>
      </c>
      <c r="F937" s="7" t="n">
        <v>180960000000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데브시스터즈 (194480)</t>
        </is>
      </c>
      <c r="B938" s="8" t="inlineStr">
        <is>
          <t>소프트웨어 개발 및 공급업</t>
        </is>
      </c>
      <c r="C938" s="9" t="n">
        <v>14860</v>
      </c>
      <c r="D938" s="10" t="n">
        <v>-570</v>
      </c>
      <c r="E938" s="11" t="n">
        <v>-0.0369</v>
      </c>
      <c r="F938" s="9" t="n">
        <v>180239169000</v>
      </c>
      <c r="G938" s="10" t="n">
        <v>-74300000</v>
      </c>
      <c r="H938" s="10" t="n">
        <v>-5000</v>
      </c>
      <c r="I938" s="12" t="n">
        <v>-0.000412230040851997</v>
      </c>
      <c r="J938" s="10" t="n">
        <v>-29720000</v>
      </c>
      <c r="K938" s="10" t="n">
        <v>-2000</v>
      </c>
      <c r="L938" s="12" t="n">
        <v>-0.0001648920163407988</v>
      </c>
      <c r="M938" s="10" t="n"/>
      <c r="N938" s="10" t="n"/>
      <c r="O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3975</v>
      </c>
      <c r="D939" s="5" t="n">
        <v>-70</v>
      </c>
      <c r="E939" s="13" t="n">
        <v>-0.0173</v>
      </c>
      <c r="F939" s="7" t="n">
        <v>179811025050</v>
      </c>
      <c r="G939" s="5" t="n">
        <v>-15900000</v>
      </c>
      <c r="H939" s="5" t="n">
        <v>-4000</v>
      </c>
      <c r="I939" s="6" t="n">
        <v>-8.842616850428772e-05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한미글로벌 (053690)</t>
        </is>
      </c>
      <c r="B940" s="8" t="inlineStr">
        <is>
          <t>건축기술, 엔지니어링 및 관련 기술 서비스업</t>
        </is>
      </c>
      <c r="C940" s="9" t="n">
        <v>16400</v>
      </c>
      <c r="D940" s="10" t="n">
        <v>-150</v>
      </c>
      <c r="E940" s="11" t="n">
        <v>-0.0091</v>
      </c>
      <c r="F940" s="9" t="n">
        <v>179703820000</v>
      </c>
      <c r="G940" s="10" t="n">
        <v>-32800000</v>
      </c>
      <c r="H940" s="10" t="n">
        <v>-2000</v>
      </c>
      <c r="I940" s="12" t="n">
        <v>-0.000182522552942948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9200</v>
      </c>
      <c r="D941" s="5" t="n">
        <v>40</v>
      </c>
      <c r="E941" s="13" t="n">
        <v>0.0044</v>
      </c>
      <c r="F941" s="7" t="n">
        <v>179607690000</v>
      </c>
      <c r="G941" s="5" t="n">
        <v>18400000</v>
      </c>
      <c r="H941" s="5" t="n">
        <v>2000</v>
      </c>
      <c r="I941" s="6" t="n">
        <v>0.0001024455021942546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석경에이티 (357550)</t>
        </is>
      </c>
      <c r="B942" s="8" t="inlineStr">
        <is>
          <t>기초 화학물질 제조업</t>
        </is>
      </c>
      <c r="C942" s="9" t="n">
        <v>32800</v>
      </c>
      <c r="D942" s="10" t="n">
        <v>-300</v>
      </c>
      <c r="E942" s="11" t="n">
        <v>-0.0091</v>
      </c>
      <c r="F942" s="9" t="n">
        <v>178924000000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HLB테라퓨틱스 (115450)</t>
        </is>
      </c>
      <c r="B943" t="inlineStr">
        <is>
          <t>기타 전문 도매업</t>
        </is>
      </c>
      <c r="C943" s="7" t="n">
        <v>2005</v>
      </c>
      <c r="D943" s="5" t="n">
        <v>-100</v>
      </c>
      <c r="E943" s="13" t="n">
        <v>-0.0475</v>
      </c>
      <c r="F943" s="7" t="n">
        <v>177603118545</v>
      </c>
      <c r="G943" s="5" t="n">
        <v>-64160000</v>
      </c>
      <c r="H943" s="5" t="n">
        <v>-32000</v>
      </c>
      <c r="I943" s="6" t="n">
        <v>-0.0003612549178506881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11180</v>
      </c>
      <c r="D944" s="10" t="n">
        <v>90</v>
      </c>
      <c r="E944" s="11" t="n">
        <v>0.008100000000000001</v>
      </c>
      <c r="F944" s="9" t="n">
        <v>177030313720</v>
      </c>
      <c r="G944" s="10" t="n">
        <v>11180000</v>
      </c>
      <c r="H944" s="10" t="n">
        <v>1000</v>
      </c>
      <c r="I944" s="12" t="n">
        <v>6.31530259709241e-05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7430</v>
      </c>
      <c r="D945" s="5" t="n">
        <v>130</v>
      </c>
      <c r="E945" s="13" t="n">
        <v>0.0178</v>
      </c>
      <c r="F945" s="7" t="n">
        <v>176838279680</v>
      </c>
      <c r="G945" s="5" t="n">
        <v>66870000</v>
      </c>
      <c r="H945" s="5" t="n">
        <v>9000</v>
      </c>
      <c r="I945" s="6" t="n">
        <v>0.0003781421088296351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듀켐바이오 (176750)</t>
        </is>
      </c>
      <c r="B946" s="8" t="inlineStr">
        <is>
          <t>의약품 제조업</t>
        </is>
      </c>
      <c r="C946" s="9" t="n">
        <v>6200</v>
      </c>
      <c r="D946" s="10" t="n">
        <v>-110</v>
      </c>
      <c r="E946" s="11" t="n">
        <v>-0.0174</v>
      </c>
      <c r="F946" s="9" t="n">
        <v>176630064000</v>
      </c>
      <c r="G946" s="10" t="n">
        <v>37200000</v>
      </c>
      <c r="H946" s="10" t="n">
        <v>6000</v>
      </c>
      <c r="I946" s="12" t="n">
        <v>0.0002106096728810561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비보존 제약 (082800)</t>
        </is>
      </c>
      <c r="B947" t="inlineStr">
        <is>
          <t>의약품 제조업</t>
        </is>
      </c>
      <c r="C947" s="7" t="n">
        <v>2905</v>
      </c>
      <c r="D947" s="5" t="n">
        <v>-265</v>
      </c>
      <c r="E947" s="13" t="n">
        <v>-0.08359999999999999</v>
      </c>
      <c r="F947" s="7" t="n">
        <v>176390629730</v>
      </c>
      <c r="G947" s="5" t="n">
        <v>17430000</v>
      </c>
      <c r="H947" s="5" t="n">
        <v>6000</v>
      </c>
      <c r="I947" s="6" t="n">
        <v>9.881477279535761e-05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2810</v>
      </c>
      <c r="D948" s="10" t="n">
        <v>15</v>
      </c>
      <c r="E948" s="11" t="n">
        <v>0.0054</v>
      </c>
      <c r="F948" s="9" t="n">
        <v>176374986190</v>
      </c>
      <c r="G948" s="10" t="n">
        <v>5620000</v>
      </c>
      <c r="H948" s="10" t="n">
        <v>2000</v>
      </c>
      <c r="I948" s="12" t="n">
        <v>3.18639287883252e-05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2910</v>
      </c>
      <c r="D949" s="5" t="n">
        <v>-25</v>
      </c>
      <c r="E949" s="13" t="n">
        <v>-0.008500000000000001</v>
      </c>
      <c r="F949" s="7" t="n">
        <v>176314793160</v>
      </c>
      <c r="G949" s="5" t="n">
        <v>23280000</v>
      </c>
      <c r="H949" s="5" t="n">
        <v>8000</v>
      </c>
      <c r="I949" s="6" t="n">
        <v>0.0001320365669990841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유화증권 (003460)</t>
        </is>
      </c>
      <c r="B950" s="8" t="inlineStr">
        <is>
          <t>금융 지원 서비스업</t>
        </is>
      </c>
      <c r="C950" s="9" t="n">
        <v>3100</v>
      </c>
      <c r="D950" s="10" t="n">
        <v>15</v>
      </c>
      <c r="E950" s="11" t="n">
        <v>0.0049</v>
      </c>
      <c r="F950" s="9" t="n">
        <v>175777486500</v>
      </c>
      <c r="G950" s="10" t="n">
        <v>24800000</v>
      </c>
      <c r="H950" s="10" t="n">
        <v>8000</v>
      </c>
      <c r="I950" s="12" t="n">
        <v>0.0001410874651458849</v>
      </c>
      <c r="J950" s="10" t="n">
        <v>12400000</v>
      </c>
      <c r="K950" s="10" t="n">
        <v>4000</v>
      </c>
      <c r="L950" s="12" t="n">
        <v>7.054373257294244e-05</v>
      </c>
      <c r="M950" s="10" t="n"/>
      <c r="N950" s="10" t="n"/>
      <c r="O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5470</v>
      </c>
      <c r="D951" s="5" t="n">
        <v>30</v>
      </c>
      <c r="E951" s="13" t="n">
        <v>0.005500000000000001</v>
      </c>
      <c r="F951" s="7" t="n">
        <v>175645955660</v>
      </c>
      <c r="G951" s="5" t="n">
        <v>38290000</v>
      </c>
      <c r="H951" s="5" t="n">
        <v>7000</v>
      </c>
      <c r="I951" s="6" t="n">
        <v>0.0002179953410035721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이랜시스 (264850)</t>
        </is>
      </c>
      <c r="B952" s="8" t="inlineStr">
        <is>
          <t>전자부품 제조업</t>
        </is>
      </c>
      <c r="C952" s="9" t="n">
        <v>5790</v>
      </c>
      <c r="D952" s="10" t="n">
        <v>-70</v>
      </c>
      <c r="E952" s="11" t="n">
        <v>-0.0119</v>
      </c>
      <c r="F952" s="9" t="n">
        <v>175405803480</v>
      </c>
      <c r="G952" s="10" t="n">
        <v>23160000</v>
      </c>
      <c r="H952" s="10" t="n">
        <v>4000</v>
      </c>
      <c r="I952" s="12" t="n">
        <v>0.000132036680317939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니어스랩 (417030)</t>
        </is>
      </c>
      <c r="B953" t="inlineStr">
        <is>
          <t>소프트웨어 개발 및 공급업</t>
        </is>
      </c>
      <c r="C953" s="7" t="n">
        <v>30350</v>
      </c>
      <c r="D953" s="5" t="n">
        <v>-10850</v>
      </c>
      <c r="E953" s="13" t="n">
        <v>-0.2633</v>
      </c>
      <c r="F953" s="7" t="n">
        <v>175348824600</v>
      </c>
      <c r="G953" s="5" t="n">
        <v>-819450000</v>
      </c>
      <c r="H953" s="5" t="n">
        <v>-27000</v>
      </c>
      <c r="I953" s="6" t="n">
        <v>-0.004673256304222754</v>
      </c>
      <c r="J953" s="5" t="n">
        <v>-8346250000</v>
      </c>
      <c r="K953" s="5" t="n">
        <v>-275000</v>
      </c>
      <c r="L953" s="6" t="n">
        <v>-0.04759798087634287</v>
      </c>
      <c r="M953" s="5" t="n"/>
      <c r="N953" s="5" t="n"/>
      <c r="O953" s="6" t="n"/>
    </row>
    <row r="954">
      <c r="A954" s="8" t="inlineStr">
        <is>
          <t>HB테크놀러지 (078150)</t>
        </is>
      </c>
      <c r="B954" s="8" t="inlineStr">
        <is>
          <t>특수 목적용 기계 제조업</t>
        </is>
      </c>
      <c r="C954" s="9" t="n">
        <v>1846</v>
      </c>
      <c r="D954" s="10" t="n">
        <v>-36</v>
      </c>
      <c r="E954" s="11" t="n">
        <v>-0.0191</v>
      </c>
      <c r="F954" s="9" t="n">
        <v>175225639108</v>
      </c>
      <c r="G954" s="10" t="n">
        <v>-123682000</v>
      </c>
      <c r="H954" s="10" t="n">
        <v>-67000</v>
      </c>
      <c r="I954" s="12" t="n">
        <v>-0.0007058441939753395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7810</v>
      </c>
      <c r="D955" s="5" t="n">
        <v>100</v>
      </c>
      <c r="E955" s="13" t="n">
        <v>0.013</v>
      </c>
      <c r="F955" s="7" t="n">
        <v>175159423230</v>
      </c>
      <c r="G955" s="5" t="n">
        <v>54670000</v>
      </c>
      <c r="H955" s="5" t="n">
        <v>7000</v>
      </c>
      <c r="I955" s="6" t="n">
        <v>0.0003121156657852966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DH오토넥스 (000300)</t>
        </is>
      </c>
      <c r="B956" s="8" t="inlineStr">
        <is>
          <t>자동차 신품 부품 제조업</t>
        </is>
      </c>
      <c r="C956" s="9" t="n">
        <v>4200</v>
      </c>
      <c r="D956" s="10" t="n">
        <v>0</v>
      </c>
      <c r="E956" s="11" t="n">
        <v>0</v>
      </c>
      <c r="F956" s="9" t="n">
        <v>174035631000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13050</v>
      </c>
      <c r="D957" s="5" t="n">
        <v>-150</v>
      </c>
      <c r="E957" s="13" t="n">
        <v>-0.0114</v>
      </c>
      <c r="F957" s="7" t="n">
        <v>173682450000</v>
      </c>
      <c r="G957" s="5" t="n">
        <v>-78300000</v>
      </c>
      <c r="H957" s="5" t="n">
        <v>-6000</v>
      </c>
      <c r="I957" s="6" t="n">
        <v>-0.0004508227515215268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압타바이오 (293780)</t>
        </is>
      </c>
      <c r="B958" s="8" t="inlineStr">
        <is>
          <t>자연과학 및 공학 연구개발업</t>
        </is>
      </c>
      <c r="C958" s="9" t="n">
        <v>6170</v>
      </c>
      <c r="D958" s="10" t="n">
        <v>-630</v>
      </c>
      <c r="E958" s="11" t="n">
        <v>-0.0926</v>
      </c>
      <c r="F958" s="9" t="n">
        <v>173336308850</v>
      </c>
      <c r="G958" s="10" t="n">
        <v>-104890000</v>
      </c>
      <c r="H958" s="10" t="n">
        <v>-17000</v>
      </c>
      <c r="I958" s="12" t="n">
        <v>-0.000605124227554474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6820</v>
      </c>
      <c r="D959" s="5" t="n">
        <v>0</v>
      </c>
      <c r="E959" s="13" t="n">
        <v>0</v>
      </c>
      <c r="F959" s="7" t="n">
        <v>172486052200</v>
      </c>
      <c r="G959" s="5" t="n">
        <v>204600000</v>
      </c>
      <c r="H959" s="5" t="n">
        <v>30000</v>
      </c>
      <c r="I959" s="6" t="n">
        <v>0.001186182867486372</v>
      </c>
      <c r="J959" s="5" t="n">
        <v>-54560000</v>
      </c>
      <c r="K959" s="5" t="n">
        <v>-8000</v>
      </c>
      <c r="L959" s="6" t="n">
        <v>-0.0003163154313296991</v>
      </c>
      <c r="M959" s="5" t="n"/>
      <c r="N959" s="5" t="n"/>
      <c r="O959" s="6" t="n"/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5420</v>
      </c>
      <c r="D960" s="10" t="n">
        <v>0</v>
      </c>
      <c r="E960" s="11" t="n">
        <v>0</v>
      </c>
      <c r="F960" s="9" t="n">
        <v>172478237260</v>
      </c>
      <c r="G960" s="10" t="n">
        <v>10840000</v>
      </c>
      <c r="H960" s="10" t="n">
        <v>2000</v>
      </c>
      <c r="I960" s="12" t="n">
        <v>6.284850872901366e-05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에스오에스랩 (464080)</t>
        </is>
      </c>
      <c r="B961" t="inlineStr">
        <is>
          <t>측정, 시험, 항해, 제어 및 기타 정밀기기 제조업; 광학기기 제외</t>
        </is>
      </c>
      <c r="C961" s="7" t="n">
        <v>9610</v>
      </c>
      <c r="D961" s="5" t="n">
        <v>-10</v>
      </c>
      <c r="E961" s="13" t="n">
        <v>-0.001</v>
      </c>
      <c r="F961" s="7" t="n">
        <v>172471102450</v>
      </c>
      <c r="G961" s="5" t="n">
        <v>-76880000</v>
      </c>
      <c r="H961" s="5" t="n">
        <v>-8000</v>
      </c>
      <c r="I961" s="6" t="n">
        <v>-0.0004457558333419234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에브리봇 (270660)</t>
        </is>
      </c>
      <c r="B962" s="8" t="inlineStr">
        <is>
          <t>가정용 기기 제조업</t>
        </is>
      </c>
      <c r="C962" s="9" t="n">
        <v>13570</v>
      </c>
      <c r="D962" s="10" t="n">
        <v>210</v>
      </c>
      <c r="E962" s="11" t="n">
        <v>0.0157</v>
      </c>
      <c r="F962" s="9" t="n">
        <v>172211211310</v>
      </c>
      <c r="G962" s="10" t="n">
        <v>13570000</v>
      </c>
      <c r="H962" s="10" t="n">
        <v>1000</v>
      </c>
      <c r="I962" s="12" t="n">
        <v>7.879858632184196e-05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코스맥스엔비티 (222040)</t>
        </is>
      </c>
      <c r="B963" t="inlineStr">
        <is>
          <t>기타 식품 제조업</t>
        </is>
      </c>
      <c r="C963" s="7" t="n">
        <v>8340</v>
      </c>
      <c r="D963" s="5" t="n">
        <v>280</v>
      </c>
      <c r="E963" s="13" t="n">
        <v>0.0347</v>
      </c>
      <c r="F963" s="7" t="n">
        <v>172037520000</v>
      </c>
      <c r="G963" s="5" t="n">
        <v>-200160000</v>
      </c>
      <c r="H963" s="5" t="n">
        <v>-24000</v>
      </c>
      <c r="I963" s="6" t="n">
        <v>-0.001163467132053519</v>
      </c>
      <c r="J963" s="5" t="n">
        <v>50040000</v>
      </c>
      <c r="K963" s="5" t="n">
        <v>6000</v>
      </c>
      <c r="L963" s="6" t="n">
        <v>0.0002908667830133799</v>
      </c>
      <c r="M963" s="5" t="n"/>
      <c r="N963" s="5" t="n"/>
      <c r="O963" s="6" t="n"/>
    </row>
    <row r="964">
      <c r="A964" s="8" t="inlineStr">
        <is>
          <t>아이디스 (143160)</t>
        </is>
      </c>
      <c r="B964" s="8" t="inlineStr">
        <is>
          <t>통신 및 방송 장비 제조업</t>
        </is>
      </c>
      <c r="C964" s="9" t="n">
        <v>16050</v>
      </c>
      <c r="D964" s="10" t="n">
        <v>-110</v>
      </c>
      <c r="E964" s="11" t="n">
        <v>-0.0068</v>
      </c>
      <c r="F964" s="9" t="n">
        <v>171998059500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5100</v>
      </c>
      <c r="D965" s="5" t="n">
        <v>20</v>
      </c>
      <c r="E965" s="13" t="n">
        <v>0.0039</v>
      </c>
      <c r="F965" s="7" t="n">
        <v>171972000000</v>
      </c>
      <c r="G965" s="5" t="n">
        <v>10200000</v>
      </c>
      <c r="H965" s="5" t="n">
        <v>2000</v>
      </c>
      <c r="I965" s="6" t="n">
        <v>5.931198102016607e-05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11400</v>
      </c>
      <c r="D966" s="10" t="n">
        <v>120</v>
      </c>
      <c r="E966" s="11" t="n">
        <v>0.0106</v>
      </c>
      <c r="F966" s="9" t="n">
        <v>171898445400</v>
      </c>
      <c r="G966" s="10" t="n">
        <v>45600000</v>
      </c>
      <c r="H966" s="10" t="n">
        <v>4000</v>
      </c>
      <c r="I966" s="12" t="n">
        <v>0.0002652729051382101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DMS (068790)</t>
        </is>
      </c>
      <c r="B967" t="inlineStr">
        <is>
          <t>특수 목적용 기계 제조업</t>
        </is>
      </c>
      <c r="C967" s="7" t="n">
        <v>7610</v>
      </c>
      <c r="D967" s="5" t="n">
        <v>50</v>
      </c>
      <c r="E967" s="13" t="n">
        <v>0.0066</v>
      </c>
      <c r="F967" s="7" t="n">
        <v>171759404640</v>
      </c>
      <c r="G967" s="5" t="n">
        <v>30440000</v>
      </c>
      <c r="H967" s="5" t="n">
        <v>4000</v>
      </c>
      <c r="I967" s="6" t="n">
        <v>0.0001772246478369023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미래에셋증권우 (006805)</t>
        </is>
      </c>
      <c r="B968" s="8" t="inlineStr">
        <is>
          <t>미분류</t>
        </is>
      </c>
      <c r="C968" s="9" t="n">
        <v>12180</v>
      </c>
      <c r="D968" s="10" t="n">
        <v>-250</v>
      </c>
      <c r="E968" s="11" t="n">
        <v>-0.0201</v>
      </c>
      <c r="F968" s="9" t="n">
        <v>171442635000</v>
      </c>
      <c r="G968" s="10" t="n">
        <v>12180000</v>
      </c>
      <c r="H968" s="10" t="n">
        <v>1000</v>
      </c>
      <c r="I968" s="12" t="n">
        <v>7.104417171376303e-05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6250</v>
      </c>
      <c r="D969" s="5" t="n">
        <v>180</v>
      </c>
      <c r="E969" s="13" t="n">
        <v>0.0297</v>
      </c>
      <c r="F969" s="7" t="n">
        <v>170021681250</v>
      </c>
      <c r="G969" s="5" t="n">
        <v>106250000</v>
      </c>
      <c r="H969" s="5" t="n">
        <v>17000</v>
      </c>
      <c r="I969" s="6" t="n">
        <v>0.0006249202996867789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하이비젼시스템 (126700)</t>
        </is>
      </c>
      <c r="B970" s="8" t="inlineStr">
        <is>
          <t>사진장비 및 광학기기 제조업</t>
        </is>
      </c>
      <c r="C970" s="9" t="n">
        <v>11370</v>
      </c>
      <c r="D970" s="10" t="n">
        <v>870</v>
      </c>
      <c r="E970" s="11" t="n">
        <v>0.08289999999999999</v>
      </c>
      <c r="F970" s="9" t="n">
        <v>169891813440</v>
      </c>
      <c r="G970" s="10" t="n">
        <v>295620000</v>
      </c>
      <c r="H970" s="10" t="n">
        <v>26000</v>
      </c>
      <c r="I970" s="12" t="n">
        <v>0.001740048528614964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이크레더블 (092130)</t>
        </is>
      </c>
      <c r="B971" t="inlineStr">
        <is>
          <t>기타 정보 서비스업</t>
        </is>
      </c>
      <c r="C971" s="7" t="n">
        <v>14100</v>
      </c>
      <c r="D971" s="5" t="n">
        <v>0</v>
      </c>
      <c r="E971" s="13" t="n">
        <v>0</v>
      </c>
      <c r="F971" s="7" t="n">
        <v>169814760000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8200</v>
      </c>
      <c r="D972" s="10" t="n">
        <v>50</v>
      </c>
      <c r="E972" s="11" t="n">
        <v>0.0061</v>
      </c>
      <c r="F972" s="9" t="n">
        <v>169740000000</v>
      </c>
      <c r="G972" s="10" t="n">
        <v>24600000</v>
      </c>
      <c r="H972" s="10" t="n">
        <v>3000</v>
      </c>
      <c r="I972" s="12" t="n">
        <v>0.0001449275362318841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모두투어 (080160)</t>
        </is>
      </c>
      <c r="B973" t="inlineStr">
        <is>
          <t>여행사 및 기타 여행보조 서비스업</t>
        </is>
      </c>
      <c r="C973" s="7" t="n">
        <v>8970</v>
      </c>
      <c r="D973" s="5" t="n">
        <v>240</v>
      </c>
      <c r="E973" s="13" t="n">
        <v>0.0275</v>
      </c>
      <c r="F973" s="7" t="n">
        <v>169533000000</v>
      </c>
      <c r="G973" s="5" t="n">
        <v>-8970000</v>
      </c>
      <c r="H973" s="5" t="n">
        <v>-1000</v>
      </c>
      <c r="I973" s="6" t="n">
        <v>-5.291005291005292e-05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>
        <v>3032000</v>
      </c>
      <c r="H974" s="10" t="n">
        <v>2000</v>
      </c>
      <c r="I974" s="12" t="n">
        <v>1.79772436858527e-05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45100</v>
      </c>
      <c r="D975" s="5" t="n">
        <v>100</v>
      </c>
      <c r="E975" s="13" t="n">
        <v>0.0022</v>
      </c>
      <c r="F975" s="7" t="n">
        <v>168039307700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SYTS (002170)</t>
        </is>
      </c>
      <c r="B976" s="8" t="inlineStr">
        <is>
          <t>가죽, 가방 및 유사제품 제조업</t>
        </is>
      </c>
      <c r="C976" s="9" t="n">
        <v>56000</v>
      </c>
      <c r="D976" s="10" t="n">
        <v>-900</v>
      </c>
      <c r="E976" s="11" t="n">
        <v>-0.0158</v>
      </c>
      <c r="F976" s="9" t="n">
        <v>168000000000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동부건설 (005960)</t>
        </is>
      </c>
      <c r="B977" t="inlineStr">
        <is>
          <t>토목 건설업</t>
        </is>
      </c>
      <c r="C977" s="7" t="n">
        <v>7310</v>
      </c>
      <c r="D977" s="5" t="n">
        <v>-120</v>
      </c>
      <c r="E977" s="13" t="n">
        <v>-0.0162</v>
      </c>
      <c r="F977" s="7" t="n">
        <v>167740106530</v>
      </c>
      <c r="G977" s="5" t="n">
        <v>-58480000</v>
      </c>
      <c r="H977" s="5" t="n">
        <v>-8000</v>
      </c>
      <c r="I977" s="6" t="n">
        <v>-0.0003486345705255706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유수홀딩스 (000700)</t>
        </is>
      </c>
      <c r="B978" s="8" t="inlineStr">
        <is>
          <t>회사 본부 및 경영 컨설팅 서비스업</t>
        </is>
      </c>
      <c r="C978" s="9" t="n">
        <v>6440</v>
      </c>
      <c r="D978" s="10" t="n">
        <v>100</v>
      </c>
      <c r="E978" s="11" t="n">
        <v>0.0158</v>
      </c>
      <c r="F978" s="9" t="n">
        <v>167709269280</v>
      </c>
      <c r="G978" s="10" t="n">
        <v>-51520000</v>
      </c>
      <c r="H978" s="10" t="n">
        <v>-8000</v>
      </c>
      <c r="I978" s="12" t="n">
        <v>-0.0003071982855878078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삼미금속 (012210)</t>
        </is>
      </c>
      <c r="B979" t="inlineStr">
        <is>
          <t>기타 금속 가공제품 제조업</t>
        </is>
      </c>
      <c r="C979" s="7" t="n">
        <v>7270</v>
      </c>
      <c r="D979" s="5" t="n">
        <v>-240</v>
      </c>
      <c r="E979" s="13" t="n">
        <v>-0.032</v>
      </c>
      <c r="F979" s="7" t="n">
        <v>167584979330</v>
      </c>
      <c r="G979" s="5" t="n">
        <v>-58160000</v>
      </c>
      <c r="H979" s="5" t="n">
        <v>-8000</v>
      </c>
      <c r="I979" s="6" t="n">
        <v>-0.0003470478096099187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모베이스전자 (012860)</t>
        </is>
      </c>
      <c r="B980" s="8" t="inlineStr">
        <is>
          <t>자동차 신품 부품 제조업</t>
        </is>
      </c>
      <c r="C980" s="9" t="n">
        <v>2285</v>
      </c>
      <c r="D980" s="10" t="n">
        <v>35</v>
      </c>
      <c r="E980" s="11" t="n">
        <v>0.0156</v>
      </c>
      <c r="F980" s="9" t="n">
        <v>167338449245</v>
      </c>
      <c r="G980" s="10" t="n">
        <v>107395000</v>
      </c>
      <c r="H980" s="10" t="n">
        <v>47000</v>
      </c>
      <c r="I980" s="12" t="n">
        <v>0.0006417831674940596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한국비엔씨 (256840)</t>
        </is>
      </c>
      <c r="B981" t="inlineStr">
        <is>
          <t>기초 의약물질 제조업</t>
        </is>
      </c>
      <c r="C981" s="7" t="n">
        <v>2445</v>
      </c>
      <c r="D981" s="5" t="n">
        <v>55</v>
      </c>
      <c r="E981" s="13" t="n">
        <v>0.023</v>
      </c>
      <c r="F981" s="7" t="n">
        <v>167225496270</v>
      </c>
      <c r="G981" s="5" t="n">
        <v>24450000</v>
      </c>
      <c r="H981" s="5" t="n">
        <v>10000</v>
      </c>
      <c r="I981" s="6" t="n">
        <v>0.0001462097619403883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EDGC (245620)</t>
        </is>
      </c>
      <c r="B982" s="8" t="inlineStr">
        <is>
          <t>자연과학 및 공학 연구개발업</t>
        </is>
      </c>
      <c r="C982" s="9" t="n">
        <v>741</v>
      </c>
      <c r="D982" s="10" t="n">
        <v>0</v>
      </c>
      <c r="E982" s="11" t="n">
        <v>0</v>
      </c>
      <c r="F982" s="9" t="n">
        <v>167118555474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엠아이텍 (179290)</t>
        </is>
      </c>
      <c r="B983" t="inlineStr">
        <is>
          <t>의료용 기기 제조업</t>
        </is>
      </c>
      <c r="C983" s="7" t="n">
        <v>5160</v>
      </c>
      <c r="D983" s="5" t="n">
        <v>90</v>
      </c>
      <c r="E983" s="13" t="n">
        <v>0.0178</v>
      </c>
      <c r="F983" s="7" t="n">
        <v>167006898480</v>
      </c>
      <c r="G983" s="5" t="n">
        <v>5160000</v>
      </c>
      <c r="H983" s="5" t="n">
        <v>1000</v>
      </c>
      <c r="I983" s="6" t="n">
        <v>3.089692729440119e-05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12940</v>
      </c>
      <c r="D984" s="10" t="n">
        <v>150</v>
      </c>
      <c r="E984" s="11" t="n">
        <v>0.0117</v>
      </c>
      <c r="F984" s="9" t="n">
        <v>166993947940</v>
      </c>
      <c r="G984" s="10" t="n">
        <v>25880000</v>
      </c>
      <c r="H984" s="10" t="n">
        <v>2000</v>
      </c>
      <c r="I984" s="12" t="n">
        <v>0.0001549756761801843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CJ제일제당 우 (097955)</t>
        </is>
      </c>
      <c r="B985" t="inlineStr">
        <is>
          <t>미분류</t>
        </is>
      </c>
      <c r="C985" s="7" t="n">
        <v>125700</v>
      </c>
      <c r="D985" s="5" t="n">
        <v>-400</v>
      </c>
      <c r="E985" s="13" t="n">
        <v>-0.0032</v>
      </c>
      <c r="F985" s="7" t="n">
        <v>166858328100</v>
      </c>
      <c r="G985" s="5" t="n">
        <v>-377100000</v>
      </c>
      <c r="H985" s="5" t="n">
        <v>-3000</v>
      </c>
      <c r="I985" s="6" t="n">
        <v>-0.00226000106973384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17410</v>
      </c>
      <c r="D986" s="10" t="n">
        <v>440</v>
      </c>
      <c r="E986" s="11" t="n">
        <v>0.0259</v>
      </c>
      <c r="F986" s="9" t="n">
        <v>166567267530</v>
      </c>
      <c r="G986" s="10" t="n">
        <v>191510000</v>
      </c>
      <c r="H986" s="10" t="n">
        <v>11000</v>
      </c>
      <c r="I986" s="12" t="n">
        <v>0.001149745702381217</v>
      </c>
      <c r="J986" s="10" t="n">
        <v>-69640000</v>
      </c>
      <c r="K986" s="10" t="n">
        <v>-4000</v>
      </c>
      <c r="L986" s="12" t="n">
        <v>-0.0004180893463204427</v>
      </c>
      <c r="M986" s="10" t="n"/>
      <c r="N986" s="10" t="n"/>
      <c r="O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9960</v>
      </c>
      <c r="D987" s="5" t="n">
        <v>90</v>
      </c>
      <c r="E987" s="13" t="n">
        <v>0.0091</v>
      </c>
      <c r="F987" s="7" t="n">
        <v>166539387120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일진파워 (094820)</t>
        </is>
      </c>
      <c r="B988" s="8" t="inlineStr">
        <is>
          <t>전기 및 통신 공사업</t>
        </is>
      </c>
      <c r="C988" s="9" t="n">
        <v>11020</v>
      </c>
      <c r="D988" s="10" t="n">
        <v>-20</v>
      </c>
      <c r="E988" s="11" t="n">
        <v>-0.0018</v>
      </c>
      <c r="F988" s="9" t="n">
        <v>166167373180</v>
      </c>
      <c r="G988" s="10" t="n">
        <v>-11020000</v>
      </c>
      <c r="H988" s="10" t="n">
        <v>-1000</v>
      </c>
      <c r="I988" s="12" t="n">
        <v>-6.631867489451518e-05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8920</v>
      </c>
      <c r="D989" s="5" t="n">
        <v>200</v>
      </c>
      <c r="E989" s="13" t="n">
        <v>0.0229</v>
      </c>
      <c r="F989" s="7" t="n">
        <v>165896149160</v>
      </c>
      <c r="G989" s="5" t="n">
        <v>26760000</v>
      </c>
      <c r="H989" s="5" t="n">
        <v>3000</v>
      </c>
      <c r="I989" s="6" t="n">
        <v>0.0001613057333488259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웅진 (016880)</t>
        </is>
      </c>
      <c r="B990" s="8" t="inlineStr">
        <is>
          <t>기타 금융업</t>
        </is>
      </c>
      <c r="C990" s="9" t="n">
        <v>2070</v>
      </c>
      <c r="D990" s="10" t="n">
        <v>15</v>
      </c>
      <c r="E990" s="11" t="n">
        <v>0.0073</v>
      </c>
      <c r="F990" s="9" t="n">
        <v>165449055600</v>
      </c>
      <c r="G990" s="10" t="n">
        <v>-26910000</v>
      </c>
      <c r="H990" s="10" t="n">
        <v>-13000</v>
      </c>
      <c r="I990" s="12" t="n">
        <v>-0.0001626482538834147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9580</v>
      </c>
      <c r="D991" s="5" t="n">
        <v>-130</v>
      </c>
      <c r="E991" s="13" t="n">
        <v>-0.0134</v>
      </c>
      <c r="F991" s="7" t="n">
        <v>164953641940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11230</v>
      </c>
      <c r="D992" s="10" t="n">
        <v>20</v>
      </c>
      <c r="E992" s="11" t="n">
        <v>0.0018</v>
      </c>
      <c r="F992" s="9" t="n">
        <v>164825506270</v>
      </c>
      <c r="G992" s="10" t="n">
        <v>22460000</v>
      </c>
      <c r="H992" s="10" t="n">
        <v>2000</v>
      </c>
      <c r="I992" s="12" t="n">
        <v>0.0001362653178398759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6070</v>
      </c>
      <c r="D993" s="5" t="n">
        <v>0</v>
      </c>
      <c r="E993" s="13" t="n">
        <v>0</v>
      </c>
      <c r="F993" s="7" t="n">
        <v>164761773400</v>
      </c>
      <c r="G993" s="5" t="n">
        <v>42490000</v>
      </c>
      <c r="H993" s="5" t="n">
        <v>7000</v>
      </c>
      <c r="I993" s="6" t="n">
        <v>0.0002578874888463661</v>
      </c>
      <c r="J993" s="5" t="n">
        <v>-18210000</v>
      </c>
      <c r="K993" s="5" t="n">
        <v>-3000</v>
      </c>
      <c r="L993" s="6" t="n">
        <v>-0.0001105232095055855</v>
      </c>
      <c r="M993" s="5" t="n"/>
      <c r="N993" s="5" t="n"/>
      <c r="O993" s="6" t="n"/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11460</v>
      </c>
      <c r="D994" s="10" t="n">
        <v>240</v>
      </c>
      <c r="E994" s="11" t="n">
        <v>0.0214</v>
      </c>
      <c r="F994" s="9" t="n">
        <v>164462574600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해태제과식품 (101530)</t>
        </is>
      </c>
      <c r="B995" t="inlineStr">
        <is>
          <t>기타 식품 제조업</t>
        </is>
      </c>
      <c r="C995" s="7" t="n">
        <v>5640</v>
      </c>
      <c r="D995" s="5" t="n">
        <v>60</v>
      </c>
      <c r="E995" s="13" t="n">
        <v>0.0108</v>
      </c>
      <c r="F995" s="7" t="n">
        <v>164218876080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아모텍 (052710)</t>
        </is>
      </c>
      <c r="B996" s="8" t="inlineStr">
        <is>
          <t>전자부품 제조업</t>
        </is>
      </c>
      <c r="C996" s="9" t="n">
        <v>11200</v>
      </c>
      <c r="D996" s="10" t="n">
        <v>-20</v>
      </c>
      <c r="E996" s="11" t="n">
        <v>-0.0018</v>
      </c>
      <c r="F996" s="9" t="n">
        <v>163660515200</v>
      </c>
      <c r="G996" s="10" t="n">
        <v>67200000</v>
      </c>
      <c r="H996" s="10" t="n">
        <v>6000</v>
      </c>
      <c r="I996" s="12" t="n">
        <v>0.0004106060641314662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지앤비에스 에코 (382800)</t>
        </is>
      </c>
      <c r="B997" t="inlineStr">
        <is>
          <t>특수 목적용 기계 제조업</t>
        </is>
      </c>
      <c r="C997" s="7" t="n">
        <v>5140</v>
      </c>
      <c r="D997" s="5" t="n">
        <v>-30</v>
      </c>
      <c r="E997" s="13" t="n">
        <v>-0.0058</v>
      </c>
      <c r="F997" s="7" t="n">
        <v>163611550740</v>
      </c>
      <c r="G997" s="5" t="n">
        <v>20560000</v>
      </c>
      <c r="H997" s="5" t="n">
        <v>4000</v>
      </c>
      <c r="I997" s="6" t="n">
        <v>0.0001256634993495814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노루페인트 (090350)</t>
        </is>
      </c>
      <c r="B998" s="8" t="inlineStr">
        <is>
          <t>기타 화학제품 제조업</t>
        </is>
      </c>
      <c r="C998" s="9" t="n">
        <v>8170</v>
      </c>
      <c r="D998" s="10" t="n">
        <v>110</v>
      </c>
      <c r="E998" s="11" t="n">
        <v>0.0136</v>
      </c>
      <c r="F998" s="9" t="n">
        <v>163400000000</v>
      </c>
      <c r="G998" s="10" t="n">
        <v>-16340000</v>
      </c>
      <c r="H998" s="10" t="n">
        <v>-2000</v>
      </c>
      <c r="I998" s="12" t="n">
        <v>-0.0001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엘오티베큠 (083310)</t>
        </is>
      </c>
      <c r="B999" t="inlineStr">
        <is>
          <t>특수 목적용 기계 제조업</t>
        </is>
      </c>
      <c r="C999" s="7" t="n">
        <v>9130</v>
      </c>
      <c r="D999" s="5" t="n">
        <v>-430</v>
      </c>
      <c r="E999" s="13" t="n">
        <v>-0.045</v>
      </c>
      <c r="F999" s="7" t="n">
        <v>162605601290</v>
      </c>
      <c r="G999" s="5" t="n">
        <v>-164340000</v>
      </c>
      <c r="H999" s="5" t="n">
        <v>-18000</v>
      </c>
      <c r="I999" s="6" t="n">
        <v>-0.00101066629129772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20350</v>
      </c>
      <c r="D1000" s="10" t="n">
        <v>1100</v>
      </c>
      <c r="E1000" s="11" t="n">
        <v>0.0571</v>
      </c>
      <c r="F1000" s="9" t="n">
        <v>162373626800</v>
      </c>
      <c r="G1000" s="10" t="n">
        <v>61050000</v>
      </c>
      <c r="H1000" s="10" t="n">
        <v>3000</v>
      </c>
      <c r="I1000" s="12" t="n">
        <v>0.0003759847039396179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지누스 (013890)</t>
        </is>
      </c>
      <c r="B1001" t="inlineStr">
        <is>
          <t>가구 제조업</t>
        </is>
      </c>
      <c r="C1001" s="7" t="n">
        <v>7400</v>
      </c>
      <c r="D1001" s="5" t="n">
        <v>60</v>
      </c>
      <c r="E1001" s="13" t="n">
        <v>0.008199999999999999</v>
      </c>
      <c r="F1001" s="7" t="n">
        <v>162251016200</v>
      </c>
      <c r="G1001" s="5" t="n">
        <v>-37000000</v>
      </c>
      <c r="H1001" s="5" t="n">
        <v>-5000</v>
      </c>
      <c r="I1001" s="6" t="n">
        <v>-0.0002280417150324141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3015</v>
      </c>
      <c r="D1002" s="10" t="n">
        <v>-115</v>
      </c>
      <c r="E1002" s="11" t="n">
        <v>-0.0367</v>
      </c>
      <c r="F1002" s="9" t="n">
        <v>162117870570</v>
      </c>
      <c r="G1002" s="10" t="n">
        <v>-156780000</v>
      </c>
      <c r="H1002" s="10" t="n">
        <v>-52000</v>
      </c>
      <c r="I1002" s="12" t="n">
        <v>-0.000967074138395525</v>
      </c>
      <c r="J1002" s="10" t="n">
        <v>-9045000</v>
      </c>
      <c r="K1002" s="10" t="n">
        <v>-3000</v>
      </c>
      <c r="L1002" s="12" t="n">
        <v>-5.579273875358798e-05</v>
      </c>
      <c r="M1002" s="10" t="n"/>
      <c r="N1002" s="10" t="n"/>
      <c r="O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13310</v>
      </c>
      <c r="D1003" s="5" t="n">
        <v>-250</v>
      </c>
      <c r="E1003" s="13" t="n">
        <v>-0.0184</v>
      </c>
      <c r="F1003" s="7" t="n">
        <v>161362653650</v>
      </c>
      <c r="G1003" s="5" t="n">
        <v>-13310000</v>
      </c>
      <c r="H1003" s="5" t="n">
        <v>-1000</v>
      </c>
      <c r="I1003" s="6" t="n">
        <v>-8.248500938060768e-05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져스텍 (153890)</t>
        </is>
      </c>
      <c r="B1004" s="8" t="inlineStr">
        <is>
          <t>전동기, 발전기 및 전기 변환 · 공급 · 제어 장치 제조업</t>
        </is>
      </c>
      <c r="C1004" s="9" t="n">
        <v>13380</v>
      </c>
      <c r="D1004" s="10" t="n">
        <v>150</v>
      </c>
      <c r="E1004" s="11" t="n">
        <v>0.0113</v>
      </c>
      <c r="F1004" s="9" t="n">
        <v>161233080900</v>
      </c>
      <c r="G1004" s="10" t="n">
        <v>-428160000</v>
      </c>
      <c r="H1004" s="10" t="n">
        <v>-32000</v>
      </c>
      <c r="I1004" s="12" t="n">
        <v>-0.002655534444978778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재영솔루텍 (049630)</t>
        </is>
      </c>
      <c r="B1005" t="inlineStr">
        <is>
          <t>사진장비 및 광학기기 제조업</t>
        </is>
      </c>
      <c r="C1005" s="7" t="n">
        <v>6890</v>
      </c>
      <c r="D1005" s="5" t="n">
        <v>-470</v>
      </c>
      <c r="E1005" s="13" t="n">
        <v>-0.0639</v>
      </c>
      <c r="F1005" s="7" t="n">
        <v>160985807710</v>
      </c>
      <c r="G1005" s="5" t="n">
        <v>-206700000</v>
      </c>
      <c r="H1005" s="5" t="n">
        <v>-30000</v>
      </c>
      <c r="I1005" s="6" t="n">
        <v>-0.001283964114230179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강남제비스코 (000860)</t>
        </is>
      </c>
      <c r="B1006" s="8" t="inlineStr">
        <is>
          <t>기타 화학제품 제조업</t>
        </is>
      </c>
      <c r="C1006" s="9" t="n">
        <v>12340</v>
      </c>
      <c r="D1006" s="10" t="n">
        <v>390</v>
      </c>
      <c r="E1006" s="11" t="n">
        <v>0.0326</v>
      </c>
      <c r="F1006" s="9" t="n">
        <v>160420000000</v>
      </c>
      <c r="G1006" s="10" t="n">
        <v>74040000</v>
      </c>
      <c r="H1006" s="10" t="n">
        <v>6000</v>
      </c>
      <c r="I1006" s="12" t="n">
        <v>0.0004615384615384615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지투파워 (388050)</t>
        </is>
      </c>
      <c r="B1007" t="inlineStr">
        <is>
          <t>전동기, 발전기 및 전기 변환 · 공급 · 제어 장치 제조업</t>
        </is>
      </c>
      <c r="C1007" s="7" t="n">
        <v>8550</v>
      </c>
      <c r="D1007" s="5" t="n">
        <v>-200</v>
      </c>
      <c r="E1007" s="13" t="n">
        <v>-0.0229</v>
      </c>
      <c r="F1007" s="7" t="n">
        <v>159965686350</v>
      </c>
      <c r="G1007" s="5" t="n">
        <v>-239400000</v>
      </c>
      <c r="H1007" s="5" t="n">
        <v>-28000</v>
      </c>
      <c r="I1007" s="6" t="n">
        <v>-0.001496570955074704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8040</v>
      </c>
      <c r="D1008" s="10" t="n">
        <v>40</v>
      </c>
      <c r="E1008" s="11" t="n">
        <v>0.005</v>
      </c>
      <c r="F1008" s="9" t="n">
        <v>159737642640</v>
      </c>
      <c r="G1008" s="10" t="n">
        <v>16080000</v>
      </c>
      <c r="H1008" s="10" t="n">
        <v>2000</v>
      </c>
      <c r="I1008" s="12" t="n">
        <v>0.0001006650638775196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일양약품 (007570)</t>
        </is>
      </c>
      <c r="B1011" t="inlineStr">
        <is>
          <t>의약품 제조업</t>
        </is>
      </c>
      <c r="C1011" s="7" t="n">
        <v>8340</v>
      </c>
      <c r="D1011" s="5" t="n">
        <v>40</v>
      </c>
      <c r="E1011" s="13" t="n">
        <v>0.0048</v>
      </c>
      <c r="F1011" s="7" t="n">
        <v>159174437760</v>
      </c>
      <c r="G1011" s="5" t="n">
        <v>-16680000</v>
      </c>
      <c r="H1011" s="5" t="n">
        <v>-2000</v>
      </c>
      <c r="I1011" s="6" t="n">
        <v>-0.0001047906952569216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제일일렉트릭 (199820)</t>
        </is>
      </c>
      <c r="B1012" s="8" t="inlineStr">
        <is>
          <t>전동기, 발전기 및 전기 변환 · 공급 · 제어 장치 제조업</t>
        </is>
      </c>
      <c r="C1012" s="9" t="n">
        <v>7150</v>
      </c>
      <c r="D1012" s="10" t="n">
        <v>-40</v>
      </c>
      <c r="E1012" s="11" t="n">
        <v>-0.005600000000000001</v>
      </c>
      <c r="F1012" s="9" t="n">
        <v>158873000000</v>
      </c>
      <c r="G1012" s="10" t="n">
        <v>-7150000</v>
      </c>
      <c r="H1012" s="10" t="n">
        <v>-1000</v>
      </c>
      <c r="I1012" s="12" t="n">
        <v>-4.5004500450045e-05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알루코 (001780)</t>
        </is>
      </c>
      <c r="B1013" t="inlineStr">
        <is>
          <t>1차 비철금속 제조업</t>
        </is>
      </c>
      <c r="C1013" s="7" t="n">
        <v>1640</v>
      </c>
      <c r="D1013" s="5" t="n">
        <v>-3</v>
      </c>
      <c r="E1013" s="13" t="n">
        <v>-0.0018</v>
      </c>
      <c r="F1013" s="7" t="n">
        <v>158801416480</v>
      </c>
      <c r="G1013" s="5" t="n">
        <v>90200000</v>
      </c>
      <c r="H1013" s="5" t="n">
        <v>55000</v>
      </c>
      <c r="I1013" s="6" t="n">
        <v>0.0005680050090192999</v>
      </c>
      <c r="J1013" s="5" t="n">
        <v>-19680000</v>
      </c>
      <c r="K1013" s="5" t="n">
        <v>-12000</v>
      </c>
      <c r="L1013" s="6" t="n">
        <v>-0.0001239283656042109</v>
      </c>
      <c r="M1013" s="5" t="n"/>
      <c r="N1013" s="5" t="n"/>
      <c r="O1013" s="6" t="n"/>
    </row>
    <row r="1014">
      <c r="A1014" s="8" t="inlineStr">
        <is>
          <t>대한약품 (023910)</t>
        </is>
      </c>
      <c r="B1014" s="8" t="inlineStr">
        <is>
          <t>의약품 제조업</t>
        </is>
      </c>
      <c r="C1014" s="9" t="n">
        <v>26400</v>
      </c>
      <c r="D1014" s="10" t="n">
        <v>300</v>
      </c>
      <c r="E1014" s="11" t="n">
        <v>0.0115</v>
      </c>
      <c r="F1014" s="9" t="n">
        <v>158400000000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인터로조 (119610)</t>
        </is>
      </c>
      <c r="B1015" t="inlineStr">
        <is>
          <t>의료용 기기 제조업</t>
        </is>
      </c>
      <c r="C1015" s="7" t="n">
        <v>13840</v>
      </c>
      <c r="D1015" s="5" t="n">
        <v>-380</v>
      </c>
      <c r="E1015" s="13" t="n">
        <v>-0.0267</v>
      </c>
      <c r="F1015" s="7" t="n">
        <v>157966258480</v>
      </c>
      <c r="G1015" s="5" t="n">
        <v>-83040000</v>
      </c>
      <c r="H1015" s="5" t="n">
        <v>-6000</v>
      </c>
      <c r="I1015" s="6" t="n">
        <v>-0.0005256818816818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SV인베스트먼트 (289080)</t>
        </is>
      </c>
      <c r="B1016" s="8" t="inlineStr">
        <is>
          <t>기타 금융업</t>
        </is>
      </c>
      <c r="C1016" s="9" t="n">
        <v>2625</v>
      </c>
      <c r="D1016" s="10" t="n">
        <v>605</v>
      </c>
      <c r="E1016" s="11" t="n">
        <v>0.2995</v>
      </c>
      <c r="F1016" s="9" t="n">
        <v>157862861625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바이오비쥬 (489460)</t>
        </is>
      </c>
      <c r="B1017" t="inlineStr">
        <is>
          <t>기타 화학제품 제조업</t>
        </is>
      </c>
      <c r="C1017" s="7" t="n">
        <v>10680</v>
      </c>
      <c r="D1017" s="5" t="n">
        <v>-370</v>
      </c>
      <c r="E1017" s="13" t="n">
        <v>-0.0335</v>
      </c>
      <c r="F1017" s="7" t="n">
        <v>157565105160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우양에이치씨 (101970)</t>
        </is>
      </c>
      <c r="B1018" s="8" t="inlineStr">
        <is>
          <t>구조용 금속제품, 탱크 및 증기발생기 제조업</t>
        </is>
      </c>
      <c r="C1018" s="9" t="n">
        <v>10650</v>
      </c>
      <c r="D1018" s="10" t="n">
        <v>240</v>
      </c>
      <c r="E1018" s="11" t="n">
        <v>0.0231</v>
      </c>
      <c r="F1018" s="9" t="n">
        <v>157513595850</v>
      </c>
      <c r="G1018" s="10" t="n">
        <v>21300000</v>
      </c>
      <c r="H1018" s="10" t="n">
        <v>2000</v>
      </c>
      <c r="I1018" s="12" t="n">
        <v>0.0001352264221069778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3015</v>
      </c>
      <c r="D1019" s="5" t="n">
        <v>15</v>
      </c>
      <c r="E1019" s="13" t="n">
        <v>0.005</v>
      </c>
      <c r="F1019" s="7" t="n">
        <v>157374374085</v>
      </c>
      <c r="G1019" s="5" t="n">
        <v>6030000</v>
      </c>
      <c r="H1019" s="5" t="n">
        <v>2000</v>
      </c>
      <c r="I1019" s="6" t="n">
        <v>3.831627630012442e-05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8180</v>
      </c>
      <c r="D1020" s="10" t="n">
        <v>70</v>
      </c>
      <c r="E1020" s="11" t="n">
        <v>0.0086</v>
      </c>
      <c r="F1020" s="9" t="n">
        <v>157374242900</v>
      </c>
      <c r="G1020" s="10" t="n">
        <v>-24540000</v>
      </c>
      <c r="H1020" s="10" t="n">
        <v>-3000</v>
      </c>
      <c r="I1020" s="12" t="n">
        <v>-0.0001559340305490359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코칩 (126730)</t>
        </is>
      </c>
      <c r="B1021" t="inlineStr">
        <is>
          <t>전자부품 제조업</t>
        </is>
      </c>
      <c r="C1021" s="7" t="n">
        <v>17890</v>
      </c>
      <c r="D1021" s="5" t="n">
        <v>-460</v>
      </c>
      <c r="E1021" s="13" t="n">
        <v>-0.0251</v>
      </c>
      <c r="F1021" s="7" t="n">
        <v>156897554140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13160</v>
      </c>
      <c r="D1022" s="10" t="n">
        <v>80</v>
      </c>
      <c r="E1022" s="11" t="n">
        <v>0.0061</v>
      </c>
      <c r="F1022" s="9" t="n">
        <v>156879820440</v>
      </c>
      <c r="G1022" s="10" t="n">
        <v>26320000</v>
      </c>
      <c r="H1022" s="10" t="n">
        <v>2000</v>
      </c>
      <c r="I1022" s="12" t="n">
        <v>0.0001677717371563815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경동제약 (011040)</t>
        </is>
      </c>
      <c r="B1023" t="inlineStr">
        <is>
          <t>의약품 제조업</t>
        </is>
      </c>
      <c r="C1023" s="7" t="n">
        <v>5090</v>
      </c>
      <c r="D1023" s="5" t="n">
        <v>40</v>
      </c>
      <c r="E1023" s="13" t="n">
        <v>0.007900000000000001</v>
      </c>
      <c r="F1023" s="7" t="n">
        <v>156613018940</v>
      </c>
      <c r="G1023" s="5" t="n">
        <v>-61080000</v>
      </c>
      <c r="H1023" s="5" t="n">
        <v>-12000</v>
      </c>
      <c r="I1023" s="6" t="n">
        <v>-0.0003900058910389842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CJ우 (001045)</t>
        </is>
      </c>
      <c r="B1024" s="8" t="inlineStr">
        <is>
          <t>미분류</t>
        </is>
      </c>
      <c r="C1024" s="9" t="n">
        <v>69200</v>
      </c>
      <c r="D1024" s="10" t="n">
        <v>-500</v>
      </c>
      <c r="E1024" s="11" t="n">
        <v>-0.0072</v>
      </c>
      <c r="F1024" s="9" t="n">
        <v>156407431600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에스앤디 (260970)</t>
        </is>
      </c>
      <c r="B1025" t="inlineStr">
        <is>
          <t>기타 식품 제조업</t>
        </is>
      </c>
      <c r="C1025" s="7" t="n">
        <v>54000</v>
      </c>
      <c r="D1025" s="5" t="n">
        <v>2000</v>
      </c>
      <c r="E1025" s="13" t="n">
        <v>0.0385</v>
      </c>
      <c r="F1025" s="7" t="n">
        <v>156208716000</v>
      </c>
      <c r="G1025" s="5" t="n">
        <v>108000000</v>
      </c>
      <c r="H1025" s="5" t="n">
        <v>2000</v>
      </c>
      <c r="I1025" s="6" t="n">
        <v>0.0006913826754711945</v>
      </c>
      <c r="J1025" s="5" t="n">
        <v>-108000000</v>
      </c>
      <c r="K1025" s="5" t="n">
        <v>-2000</v>
      </c>
      <c r="L1025" s="6" t="n">
        <v>-0.0006913826754711945</v>
      </c>
      <c r="M1025" s="5" t="n"/>
      <c r="N1025" s="5" t="n"/>
      <c r="O1025" s="6" t="n"/>
    </row>
    <row r="1026">
      <c r="A1026" s="8" t="inlineStr">
        <is>
          <t>NH올원리츠 (400760)</t>
        </is>
      </c>
      <c r="B1026" s="8" t="inlineStr">
        <is>
          <t>부동산 임대 및 공급업</t>
        </is>
      </c>
      <c r="C1026" s="9" t="n">
        <v>2835</v>
      </c>
      <c r="D1026" s="10" t="n">
        <v>-5</v>
      </c>
      <c r="E1026" s="11" t="n">
        <v>-0.0018</v>
      </c>
      <c r="F1026" s="9" t="n">
        <v>155724494625</v>
      </c>
      <c r="G1026" s="10" t="n">
        <v>5670000</v>
      </c>
      <c r="H1026" s="10" t="n">
        <v>2000</v>
      </c>
      <c r="I1026" s="12" t="n">
        <v>3.641045690116973e-05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5190</v>
      </c>
      <c r="D1027" s="5" t="n">
        <v>40</v>
      </c>
      <c r="E1027" s="13" t="n">
        <v>0.007800000000000001</v>
      </c>
      <c r="F1027" s="7" t="n">
        <v>155174024640</v>
      </c>
      <c r="G1027" s="5" t="n">
        <v>20760000</v>
      </c>
      <c r="H1027" s="5" t="n">
        <v>4000</v>
      </c>
      <c r="I1027" s="6" t="n">
        <v>0.0001337852778399136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51200</v>
      </c>
      <c r="D1028" s="10" t="n">
        <v>400</v>
      </c>
      <c r="E1028" s="11" t="n">
        <v>0.007900000000000001</v>
      </c>
      <c r="F1028" s="9" t="n">
        <v>154802483200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8610</v>
      </c>
      <c r="D1029" s="5" t="n">
        <v>200</v>
      </c>
      <c r="E1029" s="13" t="n">
        <v>0.0238</v>
      </c>
      <c r="F1029" s="7" t="n">
        <v>154663926900</v>
      </c>
      <c r="G1029" s="5" t="n">
        <v>8610000</v>
      </c>
      <c r="H1029" s="5" t="n">
        <v>1000</v>
      </c>
      <c r="I1029" s="6" t="n">
        <v>5.566908957100844e-05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1698</v>
      </c>
      <c r="D1030" s="10" t="n">
        <v>17</v>
      </c>
      <c r="E1030" s="11" t="n">
        <v>0.0101</v>
      </c>
      <c r="F1030" s="9" t="n">
        <v>154340446932</v>
      </c>
      <c r="G1030" s="10" t="n">
        <v>27168000</v>
      </c>
      <c r="H1030" s="10" t="n">
        <v>16000</v>
      </c>
      <c r="I1030" s="12" t="n">
        <v>0.0001760264437485386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유성티엔에스 (024800)</t>
        </is>
      </c>
      <c r="B1031" t="inlineStr">
        <is>
          <t>육상 여객 운송업</t>
        </is>
      </c>
      <c r="C1031" s="7" t="n">
        <v>4370</v>
      </c>
      <c r="D1031" s="5" t="n">
        <v>5</v>
      </c>
      <c r="E1031" s="13" t="n">
        <v>0.0011</v>
      </c>
      <c r="F1031" s="7" t="n">
        <v>153934866900</v>
      </c>
      <c r="G1031" s="5" t="n">
        <v>4370000</v>
      </c>
      <c r="H1031" s="5" t="n">
        <v>1000</v>
      </c>
      <c r="I1031" s="6" t="n">
        <v>2.838863012652529e-05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12980</v>
      </c>
      <c r="D1032" s="10" t="n">
        <v>-110</v>
      </c>
      <c r="E1032" s="11" t="n">
        <v>-0.008399999999999999</v>
      </c>
      <c r="F1032" s="9" t="n">
        <v>153880080640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14870</v>
      </c>
      <c r="D1033" s="5" t="n">
        <v>120</v>
      </c>
      <c r="E1033" s="13" t="n">
        <v>0.008100000000000001</v>
      </c>
      <c r="F1033" s="7" t="n">
        <v>153871131720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5770</v>
      </c>
      <c r="D1034" s="10" t="n">
        <v>80</v>
      </c>
      <c r="E1034" s="11" t="n">
        <v>0.0141</v>
      </c>
      <c r="F1034" s="9" t="n">
        <v>153707497370</v>
      </c>
      <c r="G1034" s="10" t="n">
        <v>-11540000</v>
      </c>
      <c r="H1034" s="10" t="n">
        <v>-2000</v>
      </c>
      <c r="I1034" s="12" t="n">
        <v>-7.507766502906013e-05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한국주철관 (000970)</t>
        </is>
      </c>
      <c r="B1035" t="inlineStr">
        <is>
          <t>1차 철강 제조업</t>
        </is>
      </c>
      <c r="C1035" s="7" t="n">
        <v>6710</v>
      </c>
      <c r="D1035" s="5" t="n">
        <v>0</v>
      </c>
      <c r="E1035" s="13" t="n">
        <v>0</v>
      </c>
      <c r="F1035" s="7" t="n">
        <v>152991355000</v>
      </c>
      <c r="G1035" s="5" t="n">
        <v>26840000</v>
      </c>
      <c r="H1035" s="5" t="n">
        <v>4000</v>
      </c>
      <c r="I1035" s="6" t="n">
        <v>0.0001754347492379553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코리아에프티 (123410)</t>
        </is>
      </c>
      <c r="B1036" s="8" t="inlineStr">
        <is>
          <t>자동차 신품 부품 제조업</t>
        </is>
      </c>
      <c r="C1036" s="9" t="n">
        <v>5490</v>
      </c>
      <c r="D1036" s="10" t="n">
        <v>80</v>
      </c>
      <c r="E1036" s="11" t="n">
        <v>0.0148</v>
      </c>
      <c r="F1036" s="9" t="n">
        <v>152847441360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KG파이낸셜 (046440)</t>
        </is>
      </c>
      <c r="B1037" t="inlineStr">
        <is>
          <t>소프트웨어 개발 및 공급업</t>
        </is>
      </c>
      <c r="C1037" s="7" t="n">
        <v>4020</v>
      </c>
      <c r="D1037" s="5" t="n">
        <v>0</v>
      </c>
      <c r="E1037" s="13" t="n">
        <v>0</v>
      </c>
      <c r="F1037" s="7" t="n">
        <v>152803424040</v>
      </c>
      <c r="G1037" s="5" t="n">
        <v>-8040000</v>
      </c>
      <c r="H1037" s="5" t="n">
        <v>-2000</v>
      </c>
      <c r="I1037" s="6" t="n">
        <v>-5.261662198024656e-05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화신정공 (126640)</t>
        </is>
      </c>
      <c r="B1038" s="8" t="inlineStr">
        <is>
          <t>자동차 신품 부품 제조업</t>
        </is>
      </c>
      <c r="C1038" s="9" t="n">
        <v>4330</v>
      </c>
      <c r="D1038" s="10" t="n">
        <v>-230</v>
      </c>
      <c r="E1038" s="11" t="n">
        <v>-0.0504</v>
      </c>
      <c r="F1038" s="9" t="n">
        <v>151792090300</v>
      </c>
      <c r="G1038" s="10" t="n">
        <v>-8660000</v>
      </c>
      <c r="H1038" s="10" t="n">
        <v>-2000</v>
      </c>
      <c r="I1038" s="12" t="n">
        <v>-5.705172109353316e-05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대한화섬 (003830)</t>
        </is>
      </c>
      <c r="B1039" t="inlineStr">
        <is>
          <t>화학섬유 제조업</t>
        </is>
      </c>
      <c r="C1039" s="7" t="n">
        <v>114300</v>
      </c>
      <c r="D1039" s="5" t="n">
        <v>800</v>
      </c>
      <c r="E1039" s="13" t="n">
        <v>0.006999999999999999</v>
      </c>
      <c r="F1039" s="7" t="n">
        <v>151790400000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흥구석유 (024060)</t>
        </is>
      </c>
      <c r="B1040" s="8" t="inlineStr">
        <is>
          <t>기타 전문 도매업</t>
        </is>
      </c>
      <c r="C1040" s="9" t="n">
        <v>10110</v>
      </c>
      <c r="D1040" s="10" t="n">
        <v>-50</v>
      </c>
      <c r="E1040" s="11" t="n">
        <v>-0.0049</v>
      </c>
      <c r="F1040" s="9" t="n">
        <v>151650000000</v>
      </c>
      <c r="G1040" s="10" t="n">
        <v>384180000</v>
      </c>
      <c r="H1040" s="10" t="n">
        <v>38000</v>
      </c>
      <c r="I1040" s="12" t="n">
        <v>0.002533333333333333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10040</v>
      </c>
      <c r="D1041" s="5" t="n">
        <v>40</v>
      </c>
      <c r="E1041" s="13" t="n">
        <v>0.004</v>
      </c>
      <c r="F1041" s="7" t="n">
        <v>151431312000</v>
      </c>
      <c r="G1041" s="5" t="n">
        <v>-30120000</v>
      </c>
      <c r="H1041" s="5" t="n">
        <v>-3000</v>
      </c>
      <c r="I1041" s="6" t="n">
        <v>-0.0001989020606253481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8870</v>
      </c>
      <c r="D1042" s="10" t="n">
        <v>60</v>
      </c>
      <c r="E1042" s="11" t="n">
        <v>0.0068</v>
      </c>
      <c r="F1042" s="9" t="n">
        <v>151311937410</v>
      </c>
      <c r="G1042" s="10" t="n">
        <v>35480000</v>
      </c>
      <c r="H1042" s="10" t="n">
        <v>4000</v>
      </c>
      <c r="I1042" s="12" t="n">
        <v>0.0002344824909872258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10300</v>
      </c>
      <c r="D1043" s="5" t="n">
        <v>0</v>
      </c>
      <c r="E1043" s="13" t="n">
        <v>0</v>
      </c>
      <c r="F1043" s="7" t="n">
        <v>151054577900</v>
      </c>
      <c r="G1043" s="5" t="n">
        <v>51500000</v>
      </c>
      <c r="H1043" s="5" t="n">
        <v>5000</v>
      </c>
      <c r="I1043" s="6" t="n">
        <v>0.0003409363735675303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디오 (039840)</t>
        </is>
      </c>
      <c r="B1044" s="8" t="inlineStr">
        <is>
          <t>의료용 기기 제조업</t>
        </is>
      </c>
      <c r="C1044" s="9" t="n">
        <v>11210</v>
      </c>
      <c r="D1044" s="10" t="n">
        <v>-410</v>
      </c>
      <c r="E1044" s="11" t="n">
        <v>-0.0353</v>
      </c>
      <c r="F1044" s="9" t="n">
        <v>150391431880</v>
      </c>
      <c r="G1044" s="10" t="n">
        <v>-123310000</v>
      </c>
      <c r="H1044" s="10" t="n">
        <v>-11000</v>
      </c>
      <c r="I1044" s="12" t="n">
        <v>-0.0008199270294759295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19260</v>
      </c>
      <c r="D1045" s="5" t="n">
        <v>-50</v>
      </c>
      <c r="E1045" s="13" t="n">
        <v>-0.0026</v>
      </c>
      <c r="F1045" s="7" t="n">
        <v>150176961000</v>
      </c>
      <c r="G1045" s="5" t="n">
        <v>-154080000</v>
      </c>
      <c r="H1045" s="5" t="n">
        <v>-8000</v>
      </c>
      <c r="I1045" s="6" t="n">
        <v>-0.00102598959903044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14980</v>
      </c>
      <c r="D1046" s="10" t="n">
        <v>-160</v>
      </c>
      <c r="E1046" s="11" t="n">
        <v>-0.0106</v>
      </c>
      <c r="F1046" s="9" t="n">
        <v>149891378000</v>
      </c>
      <c r="G1046" s="10" t="n">
        <v>-14980000</v>
      </c>
      <c r="H1046" s="10" t="n">
        <v>-1000</v>
      </c>
      <c r="I1046" s="12" t="n">
        <v>-9.993903718731573e-05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비엠티 (086670)</t>
        </is>
      </c>
      <c r="B1047" t="inlineStr">
        <is>
          <t>일반 목적용 기계 제조업</t>
        </is>
      </c>
      <c r="C1047" s="7" t="n">
        <v>15100</v>
      </c>
      <c r="D1047" s="5" t="n">
        <v>40</v>
      </c>
      <c r="E1047" s="13" t="n">
        <v>0.0027</v>
      </c>
      <c r="F1047" s="7" t="n">
        <v>149880863500</v>
      </c>
      <c r="G1047" s="5" t="n">
        <v>90600000</v>
      </c>
      <c r="H1047" s="5" t="n">
        <v>6000</v>
      </c>
      <c r="I1047" s="6" t="n">
        <v>0.0006044801042929673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8430</v>
      </c>
      <c r="D1048" s="10" t="n">
        <v>20</v>
      </c>
      <c r="E1048" s="11" t="n">
        <v>0.0024</v>
      </c>
      <c r="F1048" s="9" t="n">
        <v>149825934780</v>
      </c>
      <c r="G1048" s="10" t="n">
        <v>25290000</v>
      </c>
      <c r="H1048" s="10" t="n">
        <v>3000</v>
      </c>
      <c r="I1048" s="12" t="n">
        <v>0.0001687958766093139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앤로보틱스 (138360)</t>
        </is>
      </c>
      <c r="B1049" t="inlineStr">
        <is>
          <t>특수 목적용 기계 제조업</t>
        </is>
      </c>
      <c r="C1049" s="7" t="n">
        <v>1700</v>
      </c>
      <c r="D1049" s="5" t="n">
        <v>-25</v>
      </c>
      <c r="E1049" s="13" t="n">
        <v>-0.0145</v>
      </c>
      <c r="F1049" s="7" t="n">
        <v>149555687800</v>
      </c>
      <c r="G1049" s="5" t="n">
        <v>-149600000</v>
      </c>
      <c r="H1049" s="5" t="n">
        <v>-88000</v>
      </c>
      <c r="I1049" s="6" t="n">
        <v>-0.001000296292308583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12920</v>
      </c>
      <c r="D1050" s="10" t="n">
        <v>560</v>
      </c>
      <c r="E1050" s="11" t="n">
        <v>0.0453</v>
      </c>
      <c r="F1050" s="9" t="n">
        <v>149460665960</v>
      </c>
      <c r="G1050" s="10" t="n">
        <v>-206720000</v>
      </c>
      <c r="H1050" s="10" t="n">
        <v>-16000</v>
      </c>
      <c r="I1050" s="12" t="n">
        <v>-0.001383106375662238</v>
      </c>
      <c r="J1050" s="10" t="n">
        <v>25840000</v>
      </c>
      <c r="K1050" s="10" t="n">
        <v>2000</v>
      </c>
      <c r="L1050" s="12" t="n">
        <v>0.0001728882969577798</v>
      </c>
      <c r="M1050" s="10" t="n"/>
      <c r="N1050" s="10" t="n"/>
      <c r="O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10150</v>
      </c>
      <c r="D1051" s="5" t="n">
        <v>260</v>
      </c>
      <c r="E1051" s="13" t="n">
        <v>0.0263</v>
      </c>
      <c r="F1051" s="7" t="n">
        <v>149254450800</v>
      </c>
      <c r="G1051" s="5" t="n">
        <v>50750000</v>
      </c>
      <c r="H1051" s="5" t="n">
        <v>5000</v>
      </c>
      <c r="I1051" s="6" t="n">
        <v>0.0003400233609649917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8940</v>
      </c>
      <c r="D1052" s="10" t="n">
        <v>190</v>
      </c>
      <c r="E1052" s="11" t="n">
        <v>0.0217</v>
      </c>
      <c r="F1052" s="9" t="n">
        <v>149131581900</v>
      </c>
      <c r="G1052" s="10" t="n">
        <v>26820000</v>
      </c>
      <c r="H1052" s="10" t="n">
        <v>3000</v>
      </c>
      <c r="I1052" s="12" t="n">
        <v>0.0001798411822519533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유니퀘스트 (077500)</t>
        </is>
      </c>
      <c r="B1053" t="inlineStr">
        <is>
          <t>기계장비 및 관련 물품 도매업</t>
        </is>
      </c>
      <c r="C1053" s="7" t="n">
        <v>6900</v>
      </c>
      <c r="D1053" s="5" t="n">
        <v>-100</v>
      </c>
      <c r="E1053" s="13" t="n">
        <v>-0.0143</v>
      </c>
      <c r="F1053" s="7" t="n">
        <v>149040703800</v>
      </c>
      <c r="G1053" s="5" t="n">
        <v>41400000</v>
      </c>
      <c r="H1053" s="5" t="n">
        <v>6000</v>
      </c>
      <c r="I1053" s="6" t="n">
        <v>0.000277776466055577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삼양패키징 (272550)</t>
        </is>
      </c>
      <c r="B1054" s="8" t="inlineStr">
        <is>
          <t>플라스틱제품 제조업</t>
        </is>
      </c>
      <c r="C1054" s="9" t="n">
        <v>9880</v>
      </c>
      <c r="D1054" s="10" t="n">
        <v>20</v>
      </c>
      <c r="E1054" s="11" t="n">
        <v>0.002</v>
      </c>
      <c r="F1054" s="9" t="n">
        <v>148875851280</v>
      </c>
      <c r="G1054" s="10" t="n">
        <v>9880000</v>
      </c>
      <c r="H1054" s="10" t="n">
        <v>1000</v>
      </c>
      <c r="I1054" s="12" t="n">
        <v>6.636402018899677e-05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롯데하이마트 (071840)</t>
        </is>
      </c>
      <c r="B1055" t="inlineStr">
        <is>
          <t>가전제품 및 정보통신장비 소매업</t>
        </is>
      </c>
      <c r="C1055" s="7" t="n">
        <v>6300</v>
      </c>
      <c r="D1055" s="5" t="n">
        <v>30</v>
      </c>
      <c r="E1055" s="13" t="n">
        <v>0.0048</v>
      </c>
      <c r="F1055" s="7" t="n">
        <v>148728585600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이구산업 (025820)</t>
        </is>
      </c>
      <c r="B1056" s="8" t="inlineStr">
        <is>
          <t>1차 비철금속 제조업</t>
        </is>
      </c>
      <c r="C1056" s="9" t="n">
        <v>4445</v>
      </c>
      <c r="D1056" s="10" t="n">
        <v>120</v>
      </c>
      <c r="E1056" s="11" t="n">
        <v>0.0277</v>
      </c>
      <c r="F1056" s="9" t="n">
        <v>148649690000</v>
      </c>
      <c r="G1056" s="10" t="n">
        <v>-40005000</v>
      </c>
      <c r="H1056" s="10" t="n">
        <v>-9000</v>
      </c>
      <c r="I1056" s="12" t="n">
        <v>-0.0002691226601279828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11960</v>
      </c>
      <c r="D1057" s="5" t="n">
        <v>1000</v>
      </c>
      <c r="E1057" s="13" t="n">
        <v>0.09119999999999999</v>
      </c>
      <c r="F1057" s="7" t="n">
        <v>148585945040</v>
      </c>
      <c r="G1057" s="5" t="n">
        <v>-23920000</v>
      </c>
      <c r="H1057" s="5" t="n">
        <v>-2000</v>
      </c>
      <c r="I1057" s="6" t="n">
        <v>-0.0001609842707098618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12840</v>
      </c>
      <c r="D1058" s="10" t="n">
        <v>510</v>
      </c>
      <c r="E1058" s="11" t="n">
        <v>0.0414</v>
      </c>
      <c r="F1058" s="9" t="n">
        <v>148582656720</v>
      </c>
      <c r="G1058" s="10" t="n">
        <v>64200000</v>
      </c>
      <c r="H1058" s="10" t="n">
        <v>5000</v>
      </c>
      <c r="I1058" s="12" t="n">
        <v>0.0004320827303618831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디바이스 (187870)</t>
        </is>
      </c>
      <c r="B1059" t="inlineStr">
        <is>
          <t>특수 목적용 기계 제조업</t>
        </is>
      </c>
      <c r="C1059" s="7" t="n">
        <v>10770</v>
      </c>
      <c r="D1059" s="5" t="n">
        <v>-30</v>
      </c>
      <c r="E1059" s="13" t="n">
        <v>-0.0028</v>
      </c>
      <c r="F1059" s="7" t="n">
        <v>148303546200</v>
      </c>
      <c r="G1059" s="5" t="n">
        <v>-32310000</v>
      </c>
      <c r="H1059" s="5" t="n">
        <v>-3000</v>
      </c>
      <c r="I1059" s="6" t="n">
        <v>-0.0002178639744489131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삼보판지 (023600)</t>
        </is>
      </c>
      <c r="B1060" s="8" t="inlineStr">
        <is>
          <t>펄프, 종이 및 판지 제조업</t>
        </is>
      </c>
      <c r="C1060" s="9" t="n">
        <v>9230</v>
      </c>
      <c r="D1060" s="10" t="n">
        <v>0</v>
      </c>
      <c r="E1060" s="11" t="n">
        <v>0</v>
      </c>
      <c r="F1060" s="9" t="n">
        <v>147756609000</v>
      </c>
      <c r="G1060" s="10" t="n">
        <v>9230000</v>
      </c>
      <c r="H1060" s="10" t="n">
        <v>1000</v>
      </c>
      <c r="I1060" s="12" t="n">
        <v>6.24675949351274e-05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1671</v>
      </c>
      <c r="D1061" s="5" t="n">
        <v>53</v>
      </c>
      <c r="E1061" s="13" t="n">
        <v>0.0328</v>
      </c>
      <c r="F1061" s="7" t="n">
        <v>147226735173</v>
      </c>
      <c r="G1061" s="5" t="n">
        <v>35091000</v>
      </c>
      <c r="H1061" s="5" t="n">
        <v>21000</v>
      </c>
      <c r="I1061" s="6" t="n">
        <v>0.0002383466559844992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신라교역 (004970)</t>
        </is>
      </c>
      <c r="B1062" s="8" t="inlineStr">
        <is>
          <t>어로 어업</t>
        </is>
      </c>
      <c r="C1062" s="9" t="n">
        <v>9170</v>
      </c>
      <c r="D1062" s="10" t="n">
        <v>-20</v>
      </c>
      <c r="E1062" s="11" t="n">
        <v>-0.0022</v>
      </c>
      <c r="F1062" s="9" t="n">
        <v>146720000000</v>
      </c>
      <c r="G1062" s="10" t="n">
        <v>9170000</v>
      </c>
      <c r="H1062" s="10" t="n">
        <v>1000</v>
      </c>
      <c r="I1062" s="12" t="n">
        <v>6.25e-05</v>
      </c>
      <c r="J1062" s="10" t="n">
        <v>18340000</v>
      </c>
      <c r="K1062" s="10" t="n">
        <v>2000</v>
      </c>
      <c r="L1062" s="12" t="n">
        <v>0.000125</v>
      </c>
      <c r="M1062" s="10" t="n"/>
      <c r="N1062" s="10" t="n"/>
      <c r="O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22150</v>
      </c>
      <c r="D1063" s="5" t="n">
        <v>-50</v>
      </c>
      <c r="E1063" s="13" t="n">
        <v>-0.0023</v>
      </c>
      <c r="F1063" s="7" t="n">
        <v>146496113000</v>
      </c>
      <c r="G1063" s="5" t="n">
        <v>22150000</v>
      </c>
      <c r="H1063" s="5" t="n">
        <v>1000</v>
      </c>
      <c r="I1063" s="6" t="n">
        <v>0.0001511985509130881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8490</v>
      </c>
      <c r="D1064" s="10" t="n">
        <v>90</v>
      </c>
      <c r="E1064" s="11" t="n">
        <v>0.0107</v>
      </c>
      <c r="F1064" s="9" t="n">
        <v>145936206120</v>
      </c>
      <c r="G1064" s="10" t="n">
        <v>-8490000</v>
      </c>
      <c r="H1064" s="10" t="n">
        <v>-1000</v>
      </c>
      <c r="I1064" s="12" t="n">
        <v>-5.817610465369278e-05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큐리오시스 (494120)</t>
        </is>
      </c>
      <c r="B1065" t="inlineStr">
        <is>
          <t>사진장비 및 광학기기 제조업</t>
        </is>
      </c>
      <c r="C1065" s="7" t="n">
        <v>9550</v>
      </c>
      <c r="D1065" s="5" t="n">
        <v>0</v>
      </c>
      <c r="E1065" s="13" t="n">
        <v>0</v>
      </c>
      <c r="F1065" s="7" t="n">
        <v>145730746200</v>
      </c>
      <c r="G1065" s="5" t="n">
        <v>9550000</v>
      </c>
      <c r="H1065" s="5" t="n">
        <v>1000</v>
      </c>
      <c r="I1065" s="6" t="n">
        <v>6.553181294284761e-05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3800</v>
      </c>
      <c r="D1066" s="10" t="n">
        <v>160</v>
      </c>
      <c r="E1066" s="11" t="n">
        <v>0.044</v>
      </c>
      <c r="F1066" s="9" t="n">
        <v>144753601400</v>
      </c>
      <c r="G1066" s="10" t="n">
        <v>125400000</v>
      </c>
      <c r="H1066" s="10" t="n">
        <v>33000</v>
      </c>
      <c r="I1066" s="12" t="n">
        <v>0.0008662996898673362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에이치엠넥스 (036170)</t>
        </is>
      </c>
      <c r="B1067" t="inlineStr">
        <is>
          <t>반도체 제조업</t>
        </is>
      </c>
      <c r="C1067" s="7" t="n">
        <v>2350</v>
      </c>
      <c r="D1067" s="5" t="n">
        <v>-5</v>
      </c>
      <c r="E1067" s="13" t="n">
        <v>-0.0021</v>
      </c>
      <c r="F1067" s="7" t="n">
        <v>144209221100</v>
      </c>
      <c r="G1067" s="5" t="n">
        <v>65800000</v>
      </c>
      <c r="H1067" s="5" t="n">
        <v>28000</v>
      </c>
      <c r="I1067" s="6" t="n">
        <v>0.0004562815019600713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동화약품 (000020)</t>
        </is>
      </c>
      <c r="B1068" s="8" t="inlineStr">
        <is>
          <t>의약품 제조업</t>
        </is>
      </c>
      <c r="C1068" s="9" t="n">
        <v>5160</v>
      </c>
      <c r="D1068" s="10" t="n">
        <v>70</v>
      </c>
      <c r="E1068" s="11" t="n">
        <v>0.0138</v>
      </c>
      <c r="F1068" s="9" t="n">
        <v>144126385200</v>
      </c>
      <c r="G1068" s="10" t="n">
        <v>-20640000</v>
      </c>
      <c r="H1068" s="10" t="n">
        <v>-4000</v>
      </c>
      <c r="I1068" s="12" t="n">
        <v>-0.0001432076435647676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2890</v>
      </c>
      <c r="D1069" s="5" t="n">
        <v>0</v>
      </c>
      <c r="E1069" s="13" t="n">
        <v>0</v>
      </c>
      <c r="F1069" s="7" t="n">
        <v>143586161770</v>
      </c>
      <c r="G1069" s="5" t="n">
        <v>-112710000</v>
      </c>
      <c r="H1069" s="5" t="n">
        <v>-39000</v>
      </c>
      <c r="I1069" s="6" t="n">
        <v>-0.0007849642236453242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15260</v>
      </c>
      <c r="D1070" s="10" t="n">
        <v>300</v>
      </c>
      <c r="E1070" s="11" t="n">
        <v>0.0201</v>
      </c>
      <c r="F1070" s="9" t="n">
        <v>143444000000</v>
      </c>
      <c r="G1070" s="10" t="n">
        <v>-15260000</v>
      </c>
      <c r="H1070" s="10" t="n">
        <v>-1000</v>
      </c>
      <c r="I1070" s="12" t="n">
        <v>-0.0001063829787234043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제넥신 (095700)</t>
        </is>
      </c>
      <c r="B1071" t="inlineStr">
        <is>
          <t>자연과학 및 공학 연구개발업</t>
        </is>
      </c>
      <c r="C1071" s="7" t="n">
        <v>3140</v>
      </c>
      <c r="D1071" s="5" t="n">
        <v>-185</v>
      </c>
      <c r="E1071" s="13" t="n">
        <v>-0.0556</v>
      </c>
      <c r="F1071" s="7" t="n">
        <v>142997151160</v>
      </c>
      <c r="G1071" s="5" t="n">
        <v>314000000</v>
      </c>
      <c r="H1071" s="5" t="n">
        <v>100000</v>
      </c>
      <c r="I1071" s="6" t="n">
        <v>0.002195847941394751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와이바이오로직스 (338840)</t>
        </is>
      </c>
      <c r="B1072" s="8" t="inlineStr">
        <is>
          <t>자연과학 및 공학 연구개발업</t>
        </is>
      </c>
      <c r="C1072" s="9" t="n">
        <v>9290</v>
      </c>
      <c r="D1072" s="10" t="n">
        <v>210</v>
      </c>
      <c r="E1072" s="11" t="n">
        <v>0.0231</v>
      </c>
      <c r="F1072" s="9" t="n">
        <v>142756466490</v>
      </c>
      <c r="G1072" s="10" t="n">
        <v>27870000</v>
      </c>
      <c r="H1072" s="10" t="n">
        <v>3000</v>
      </c>
      <c r="I1072" s="12" t="n">
        <v>0.0001952275836271997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씨이랩 (189330)</t>
        </is>
      </c>
      <c r="B1073" t="inlineStr">
        <is>
          <t>소프트웨어 개발 및 공급업</t>
        </is>
      </c>
      <c r="C1073" s="7" t="n">
        <v>15210</v>
      </c>
      <c r="D1073" s="5" t="n">
        <v>-1390</v>
      </c>
      <c r="E1073" s="13" t="n">
        <v>-0.0837</v>
      </c>
      <c r="F1073" s="7" t="n">
        <v>142704539640</v>
      </c>
      <c r="G1073" s="5" t="n">
        <v>486720000</v>
      </c>
      <c r="H1073" s="5" t="n">
        <v>32000</v>
      </c>
      <c r="I1073" s="6" t="n">
        <v>0.003410683368783124</v>
      </c>
      <c r="J1073" s="5" t="n">
        <v>-517140000</v>
      </c>
      <c r="K1073" s="5" t="n">
        <v>-34000</v>
      </c>
      <c r="L1073" s="6" t="n">
        <v>-0.003623851079332069</v>
      </c>
      <c r="M1073" s="5" t="n"/>
      <c r="N1073" s="5" t="n"/>
      <c r="O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16250</v>
      </c>
      <c r="D1074" s="10" t="n">
        <v>110</v>
      </c>
      <c r="E1074" s="11" t="n">
        <v>0.0068</v>
      </c>
      <c r="F1074" s="9" t="n">
        <v>142366250000</v>
      </c>
      <c r="G1074" s="10" t="n">
        <v>178750000</v>
      </c>
      <c r="H1074" s="10" t="n">
        <v>11000</v>
      </c>
      <c r="I1074" s="12" t="n">
        <v>0.001255564433283872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61200</v>
      </c>
      <c r="D1075" s="5" t="n">
        <v>1900</v>
      </c>
      <c r="E1075" s="13" t="n">
        <v>0.032</v>
      </c>
      <c r="F1075" s="7" t="n">
        <v>141984000000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애니플러스 (310200)</t>
        </is>
      </c>
      <c r="B1076" s="8" t="inlineStr">
        <is>
          <t>영화, 비디오물, 방송프로그램 제작 및 배급업</t>
        </is>
      </c>
      <c r="C1076" s="9" t="n">
        <v>2715</v>
      </c>
      <c r="D1076" s="10" t="n">
        <v>-55</v>
      </c>
      <c r="E1076" s="11" t="n">
        <v>-0.0199</v>
      </c>
      <c r="F1076" s="9" t="n">
        <v>141622099740</v>
      </c>
      <c r="G1076" s="10" t="n">
        <v>-29865000</v>
      </c>
      <c r="H1076" s="10" t="n">
        <v>-11000</v>
      </c>
      <c r="I1076" s="12" t="n">
        <v>-0.000210878104863777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9340</v>
      </c>
      <c r="D1077" s="5" t="n">
        <v>90</v>
      </c>
      <c r="E1077" s="13" t="n">
        <v>0.0097</v>
      </c>
      <c r="F1077" s="7" t="n">
        <v>141447136220</v>
      </c>
      <c r="G1077" s="5" t="n">
        <v>-37360000</v>
      </c>
      <c r="H1077" s="5" t="n">
        <v>-4000</v>
      </c>
      <c r="I1077" s="6" t="n">
        <v>-0.0002641269452206658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멀티캠퍼스 (067280)</t>
        </is>
      </c>
      <c r="B1078" s="8" t="inlineStr">
        <is>
          <t>기타 교육기관</t>
        </is>
      </c>
      <c r="C1078" s="9" t="n">
        <v>23850</v>
      </c>
      <c r="D1078" s="10" t="n">
        <v>350</v>
      </c>
      <c r="E1078" s="11" t="n">
        <v>0.0149</v>
      </c>
      <c r="F1078" s="9" t="n">
        <v>141353679150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링크솔루션 (474650)</t>
        </is>
      </c>
      <c r="B1079" t="inlineStr">
        <is>
          <t>특수 목적용 기계 제조업</t>
        </is>
      </c>
      <c r="C1079" s="7" t="n">
        <v>24550</v>
      </c>
      <c r="D1079" s="5" t="n">
        <v>1750</v>
      </c>
      <c r="E1079" s="13" t="n">
        <v>0.07679999999999999</v>
      </c>
      <c r="F1079" s="7" t="n">
        <v>141212385600</v>
      </c>
      <c r="G1079" s="5" t="n">
        <v>-49100000</v>
      </c>
      <c r="H1079" s="5" t="n">
        <v>-2000</v>
      </c>
      <c r="I1079" s="6" t="n">
        <v>-0.0003477032116650255</v>
      </c>
      <c r="J1079" s="5" t="n">
        <v>122750000</v>
      </c>
      <c r="K1079" s="5" t="n">
        <v>5000</v>
      </c>
      <c r="L1079" s="6" t="n">
        <v>0.0008692580291625638</v>
      </c>
      <c r="M1079" s="5" t="n"/>
      <c r="N1079" s="5" t="n"/>
      <c r="O1079" s="6" t="n"/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18680</v>
      </c>
      <c r="D1080" s="10" t="n">
        <v>-70</v>
      </c>
      <c r="E1080" s="11" t="n">
        <v>-0.0037</v>
      </c>
      <c r="F1080" s="9" t="n">
        <v>141064971440</v>
      </c>
      <c r="G1080" s="10" t="n">
        <v>130760000</v>
      </c>
      <c r="H1080" s="10" t="n">
        <v>7000</v>
      </c>
      <c r="I1080" s="12" t="n">
        <v>0.0009269487574781591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4400</v>
      </c>
      <c r="D1081" s="5" t="n">
        <v>210</v>
      </c>
      <c r="E1081" s="13" t="n">
        <v>0.0501</v>
      </c>
      <c r="F1081" s="7" t="n">
        <v>140877761200</v>
      </c>
      <c r="G1081" s="5" t="n">
        <v>26400000</v>
      </c>
      <c r="H1081" s="5" t="n">
        <v>6000</v>
      </c>
      <c r="I1081" s="6" t="n">
        <v>0.0001873965044242909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자람테크놀로지 (389020)</t>
        </is>
      </c>
      <c r="B1082" s="8" t="inlineStr">
        <is>
          <t>반도체 제조업</t>
        </is>
      </c>
      <c r="C1082" s="9" t="n">
        <v>20400</v>
      </c>
      <c r="D1082" s="10" t="n">
        <v>-250</v>
      </c>
      <c r="E1082" s="11" t="n">
        <v>-0.0121</v>
      </c>
      <c r="F1082" s="9" t="n">
        <v>140863672800</v>
      </c>
      <c r="G1082" s="10" t="n">
        <v>122400000</v>
      </c>
      <c r="H1082" s="10" t="n">
        <v>6000</v>
      </c>
      <c r="I1082" s="12" t="n">
        <v>0.0008689252350659993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4160</v>
      </c>
      <c r="D1083" s="5" t="n">
        <v>-110</v>
      </c>
      <c r="E1083" s="13" t="n">
        <v>-0.0258</v>
      </c>
      <c r="F1083" s="7" t="n">
        <v>140838601280</v>
      </c>
      <c r="G1083" s="5" t="n">
        <v>-79040000</v>
      </c>
      <c r="H1083" s="5" t="n">
        <v>-19000</v>
      </c>
      <c r="I1083" s="6" t="n">
        <v>-0.0005612097768768752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만호제강 (001080)</t>
        </is>
      </c>
      <c r="B1084" s="8" t="inlineStr">
        <is>
          <t>1차 철강 제조업</t>
        </is>
      </c>
      <c r="C1084" s="9" t="n">
        <v>4010</v>
      </c>
      <c r="D1084" s="10" t="n">
        <v>-35</v>
      </c>
      <c r="E1084" s="11" t="n">
        <v>-0.008699999999999999</v>
      </c>
      <c r="F1084" s="9" t="n">
        <v>140810989600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11090</v>
      </c>
      <c r="D1085" s="5" t="n">
        <v>100</v>
      </c>
      <c r="E1085" s="13" t="n">
        <v>0.0091</v>
      </c>
      <c r="F1085" s="7" t="n">
        <v>140777790800</v>
      </c>
      <c r="G1085" s="5" t="n">
        <v>188530000</v>
      </c>
      <c r="H1085" s="5" t="n">
        <v>17000</v>
      </c>
      <c r="I1085" s="6" t="n">
        <v>0.001339202717478644</v>
      </c>
      <c r="J1085" s="5" t="n">
        <v>66540000</v>
      </c>
      <c r="K1085" s="5" t="n">
        <v>6000</v>
      </c>
      <c r="L1085" s="6" t="n">
        <v>0.0004726597826395213</v>
      </c>
      <c r="M1085" s="5" t="n"/>
      <c r="N1085" s="5" t="n"/>
      <c r="O1085" s="6" t="n"/>
    </row>
    <row r="1086">
      <c r="A1086" s="8" t="inlineStr">
        <is>
          <t>케이알엠 (093640)</t>
        </is>
      </c>
      <c r="B1086" s="8" t="inlineStr">
        <is>
          <t>반도체 제조업</t>
        </is>
      </c>
      <c r="C1086" s="9" t="n">
        <v>4280</v>
      </c>
      <c r="D1086" s="10" t="n">
        <v>170</v>
      </c>
      <c r="E1086" s="11" t="n">
        <v>0.0414</v>
      </c>
      <c r="F1086" s="9" t="n">
        <v>140571104480</v>
      </c>
      <c r="G1086" s="10" t="n">
        <v>12840000</v>
      </c>
      <c r="H1086" s="10" t="n">
        <v>3000</v>
      </c>
      <c r="I1086" s="12" t="n">
        <v>9.134167400546272e-05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10770</v>
      </c>
      <c r="D1087" s="5" t="n">
        <v>400</v>
      </c>
      <c r="E1087" s="13" t="n">
        <v>0.0386</v>
      </c>
      <c r="F1087" s="7" t="n">
        <v>140466863400</v>
      </c>
      <c r="G1087" s="5" t="n">
        <v>32310000</v>
      </c>
      <c r="H1087" s="5" t="n">
        <v>3000</v>
      </c>
      <c r="I1087" s="6" t="n">
        <v>0.0002300186621807916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큐알티 (405100)</t>
        </is>
      </c>
      <c r="B1088" s="8" t="inlineStr">
        <is>
          <t>그외 기타 전문, 과학 및 기술 서비스업</t>
        </is>
      </c>
      <c r="C1088" s="9" t="n">
        <v>11430</v>
      </c>
      <c r="D1088" s="10" t="n">
        <v>1550</v>
      </c>
      <c r="E1088" s="11" t="n">
        <v>0.1569</v>
      </c>
      <c r="F1088" s="9" t="n">
        <v>140466710430</v>
      </c>
      <c r="G1088" s="10" t="n">
        <v>342900000</v>
      </c>
      <c r="H1088" s="10" t="n">
        <v>30000</v>
      </c>
      <c r="I1088" s="12" t="n">
        <v>0.002441147791888245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동성제약 (002210)</t>
        </is>
      </c>
      <c r="B1089" t="inlineStr">
        <is>
          <t>의약품 제조업</t>
        </is>
      </c>
      <c r="C1089" s="7" t="n">
        <v>1449</v>
      </c>
      <c r="D1089" s="5" t="n">
        <v>-46</v>
      </c>
      <c r="E1089" s="13" t="n">
        <v>-0.0308</v>
      </c>
      <c r="F1089" s="7" t="n">
        <v>140001665643</v>
      </c>
      <c r="G1089" s="5" t="n">
        <v>-30429000</v>
      </c>
      <c r="H1089" s="5" t="n">
        <v>-21000</v>
      </c>
      <c r="I1089" s="6" t="n">
        <v>-0.0002173474141200078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케이엔알시스템 (199430)</t>
        </is>
      </c>
      <c r="B1090" s="8" t="inlineStr">
        <is>
          <t>측정, 시험, 항해, 제어 및 기타 정밀기기 제조업; 광학기기 제외</t>
        </is>
      </c>
      <c r="C1090" s="9" t="n">
        <v>12440</v>
      </c>
      <c r="D1090" s="10" t="n">
        <v>-380</v>
      </c>
      <c r="E1090" s="11" t="n">
        <v>-0.0296</v>
      </c>
      <c r="F1090" s="9" t="n">
        <v>139291214920</v>
      </c>
      <c r="G1090" s="10" t="n">
        <v>12440000</v>
      </c>
      <c r="H1090" s="10" t="n">
        <v>1000</v>
      </c>
      <c r="I1090" s="12" t="n">
        <v>8.930929353401609e-05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4235</v>
      </c>
      <c r="D1091" s="5" t="n">
        <v>95</v>
      </c>
      <c r="E1091" s="13" t="n">
        <v>0.0229</v>
      </c>
      <c r="F1091" s="7" t="n">
        <v>139278714960</v>
      </c>
      <c r="G1091" s="5" t="n">
        <v>-16940000</v>
      </c>
      <c r="H1091" s="5" t="n">
        <v>-4000</v>
      </c>
      <c r="I1091" s="6" t="n">
        <v>-0.0001216266247492667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3055</v>
      </c>
      <c r="D1092" s="10" t="n">
        <v>55</v>
      </c>
      <c r="E1092" s="11" t="n">
        <v>0.0183</v>
      </c>
      <c r="F1092" s="9" t="n">
        <v>139196834660</v>
      </c>
      <c r="G1092" s="10" t="n">
        <v>30550000</v>
      </c>
      <c r="H1092" s="10" t="n">
        <v>10000</v>
      </c>
      <c r="I1092" s="12" t="n">
        <v>0.0002194733815220795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10460</v>
      </c>
      <c r="D1093" s="5" t="n">
        <v>-190</v>
      </c>
      <c r="E1093" s="13" t="n">
        <v>-0.0178</v>
      </c>
      <c r="F1093" s="7" t="n">
        <v>139100259840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8420</v>
      </c>
      <c r="D1094" s="10" t="n">
        <v>-10</v>
      </c>
      <c r="E1094" s="11" t="n">
        <v>-0.0012</v>
      </c>
      <c r="F1094" s="9" t="n">
        <v>138975897420</v>
      </c>
      <c r="G1094" s="10" t="n">
        <v>-50520000</v>
      </c>
      <c r="H1094" s="10" t="n">
        <v>-6000</v>
      </c>
      <c r="I1094" s="12" t="n">
        <v>-0.0003635162710791727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12000</v>
      </c>
      <c r="D1095" s="5" t="n">
        <v>0</v>
      </c>
      <c r="E1095" s="13" t="n">
        <v>0</v>
      </c>
      <c r="F1095" s="7" t="n">
        <v>138698400000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4740</v>
      </c>
      <c r="D1096" s="10" t="n">
        <v>25</v>
      </c>
      <c r="E1096" s="11" t="n">
        <v>0.0053</v>
      </c>
      <c r="F1096" s="9" t="n">
        <v>138544275000</v>
      </c>
      <c r="G1096" s="10" t="n">
        <v>23700000</v>
      </c>
      <c r="H1096" s="10" t="n">
        <v>5000</v>
      </c>
      <c r="I1096" s="12" t="n">
        <v>0.000171064448530984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탑코미디어 (134580)</t>
        </is>
      </c>
      <c r="B1097" t="inlineStr">
        <is>
          <t>자료처리, 호스팅, 포털 및 기타 인터넷 정보매개 서비스업</t>
        </is>
      </c>
      <c r="C1097" s="7" t="n">
        <v>2795</v>
      </c>
      <c r="D1097" s="5" t="n">
        <v>440</v>
      </c>
      <c r="E1097" s="13" t="n">
        <v>0.1868</v>
      </c>
      <c r="F1097" s="7" t="n">
        <v>137777146455</v>
      </c>
      <c r="G1097" s="5" t="n">
        <v>25155000</v>
      </c>
      <c r="H1097" s="5" t="n">
        <v>9000</v>
      </c>
      <c r="I1097" s="6" t="n">
        <v>0.0001825774495062284</v>
      </c>
      <c r="J1097" s="5" t="n">
        <v>-111800000</v>
      </c>
      <c r="K1097" s="5" t="n">
        <v>-40000</v>
      </c>
      <c r="L1097" s="6" t="n">
        <v>-0.0008114553311387929</v>
      </c>
      <c r="M1097" s="5" t="n"/>
      <c r="N1097" s="5" t="n"/>
      <c r="O1097" s="6" t="n"/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3375</v>
      </c>
      <c r="D1098" s="10" t="n">
        <v>135</v>
      </c>
      <c r="E1098" s="11" t="n">
        <v>0.0417</v>
      </c>
      <c r="F1098" s="9" t="n">
        <v>137615429250</v>
      </c>
      <c r="G1098" s="10" t="n">
        <v>23625000</v>
      </c>
      <c r="H1098" s="10" t="n">
        <v>7000</v>
      </c>
      <c r="I1098" s="12" t="n">
        <v>0.0001716740639385827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지어소프트 (051160)</t>
        </is>
      </c>
      <c r="B1099" t="inlineStr">
        <is>
          <t>소프트웨어 개발 및 공급업</t>
        </is>
      </c>
      <c r="C1099" s="7" t="n">
        <v>8880</v>
      </c>
      <c r="D1099" s="5" t="n">
        <v>-650</v>
      </c>
      <c r="E1099" s="13" t="n">
        <v>-0.0682</v>
      </c>
      <c r="F1099" s="7" t="n">
        <v>137412938400</v>
      </c>
      <c r="G1099" s="5" t="n">
        <v>-150960000</v>
      </c>
      <c r="H1099" s="5" t="n">
        <v>-17000</v>
      </c>
      <c r="I1099" s="6" t="n">
        <v>-0.001098586506902031</v>
      </c>
      <c r="J1099" s="5" t="n">
        <v>17760000</v>
      </c>
      <c r="K1099" s="5" t="n">
        <v>2000</v>
      </c>
      <c r="L1099" s="6" t="n">
        <v>0.000129245471400239</v>
      </c>
      <c r="M1099" s="5" t="n"/>
      <c r="N1099" s="5" t="n"/>
      <c r="O1099" s="6" t="n"/>
    </row>
    <row r="1100">
      <c r="A1100" s="8" t="inlineStr">
        <is>
          <t>선광 (003100)</t>
        </is>
      </c>
      <c r="B1100" s="8" t="inlineStr">
        <is>
          <t>기타 운송관련 서비스업</t>
        </is>
      </c>
      <c r="C1100" s="9" t="n">
        <v>20800</v>
      </c>
      <c r="D1100" s="10" t="n">
        <v>200</v>
      </c>
      <c r="E1100" s="11" t="n">
        <v>0.0097</v>
      </c>
      <c r="F1100" s="9" t="n">
        <v>137280000000</v>
      </c>
      <c r="G1100" s="10" t="n">
        <v>-20800000</v>
      </c>
      <c r="H1100" s="10" t="n">
        <v>-1000</v>
      </c>
      <c r="I1100" s="12" t="n">
        <v>-0.0001515151515151515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이노테크 (469610)</t>
        </is>
      </c>
      <c r="B1101" t="inlineStr">
        <is>
          <t>특수 목적용 기계 제조업</t>
        </is>
      </c>
      <c r="C1101" s="7" t="n">
        <v>15350</v>
      </c>
      <c r="D1101" s="5" t="n">
        <v>-400</v>
      </c>
      <c r="E1101" s="13" t="n">
        <v>-0.0254</v>
      </c>
      <c r="F1101" s="7" t="n">
        <v>137273515000</v>
      </c>
      <c r="G1101" s="5" t="n">
        <v>-15350000</v>
      </c>
      <c r="H1101" s="5" t="n">
        <v>-1000</v>
      </c>
      <c r="I1101" s="6" t="n">
        <v>-0.000111820550380749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12580</v>
      </c>
      <c r="D1102" s="10" t="n">
        <v>-60</v>
      </c>
      <c r="E1102" s="11" t="n">
        <v>-0.004699999999999999</v>
      </c>
      <c r="F1102" s="9" t="n">
        <v>137247800000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1440</v>
      </c>
      <c r="D1103" s="5" t="n">
        <v>20</v>
      </c>
      <c r="E1103" s="13" t="n">
        <v>0.0141</v>
      </c>
      <c r="F1103" s="7" t="n">
        <v>136699128000</v>
      </c>
      <c r="G1103" s="5" t="n">
        <v>25920000</v>
      </c>
      <c r="H1103" s="5" t="n">
        <v>18000</v>
      </c>
      <c r="I1103" s="6" t="n">
        <v>0.0001896134992170543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인터플렉스 (051370)</t>
        </is>
      </c>
      <c r="B1104" s="8" t="inlineStr">
        <is>
          <t>전자부품 제조업</t>
        </is>
      </c>
      <c r="C1104" s="9" t="n">
        <v>5860</v>
      </c>
      <c r="D1104" s="10" t="n">
        <v>120</v>
      </c>
      <c r="E1104" s="11" t="n">
        <v>0.0209</v>
      </c>
      <c r="F1104" s="9" t="n">
        <v>136698985920</v>
      </c>
      <c r="G1104" s="10" t="n">
        <v>5860000</v>
      </c>
      <c r="H1104" s="10" t="n">
        <v>1000</v>
      </c>
      <c r="I1104" s="12" t="n">
        <v>4.28679112764555e-05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1678</v>
      </c>
      <c r="D1105" s="5" t="n">
        <v>-40</v>
      </c>
      <c r="E1105" s="13" t="n">
        <v>-0.0233</v>
      </c>
      <c r="F1105" s="7" t="n">
        <v>136564105510</v>
      </c>
      <c r="G1105" s="5" t="n">
        <v>-33560000</v>
      </c>
      <c r="H1105" s="5" t="n">
        <v>-20000</v>
      </c>
      <c r="I1105" s="6" t="n">
        <v>-0.0002457453946237911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화승인더 (006060)</t>
        </is>
      </c>
      <c r="B1106" s="8" t="inlineStr">
        <is>
          <t>상품 종합 도매업</t>
        </is>
      </c>
      <c r="C1106" s="9" t="n">
        <v>2465</v>
      </c>
      <c r="D1106" s="10" t="n">
        <v>65</v>
      </c>
      <c r="E1106" s="11" t="n">
        <v>0.0271</v>
      </c>
      <c r="F1106" s="9" t="n">
        <v>136363800000</v>
      </c>
      <c r="G1106" s="10" t="n">
        <v>14790000</v>
      </c>
      <c r="H1106" s="10" t="n">
        <v>6000</v>
      </c>
      <c r="I1106" s="12" t="n">
        <v>0.0001084598698481562</v>
      </c>
      <c r="J1106" s="10" t="n">
        <v>17255000</v>
      </c>
      <c r="K1106" s="10" t="n">
        <v>7000</v>
      </c>
      <c r="L1106" s="12" t="n">
        <v>0.0001265365148228489</v>
      </c>
      <c r="M1106" s="10" t="n"/>
      <c r="N1106" s="10" t="n"/>
      <c r="O1106" s="12" t="n"/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3320</v>
      </c>
      <c r="D1107" s="5" t="n">
        <v>-20</v>
      </c>
      <c r="E1107" s="13" t="n">
        <v>-0.006</v>
      </c>
      <c r="F1107" s="7" t="n">
        <v>136208378400</v>
      </c>
      <c r="G1107" s="5" t="n">
        <v>29880000</v>
      </c>
      <c r="H1107" s="5" t="n">
        <v>9000</v>
      </c>
      <c r="I1107" s="6" t="n">
        <v>0.0002193697652889758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한진중공업홀딩스 (003480)</t>
        </is>
      </c>
      <c r="B1108" s="8" t="inlineStr">
        <is>
          <t>연료용 가스 제조 및 배관공급업</t>
        </is>
      </c>
      <c r="C1108" s="9" t="n">
        <v>4600</v>
      </c>
      <c r="D1108" s="10" t="n">
        <v>-20</v>
      </c>
      <c r="E1108" s="11" t="n">
        <v>-0.0043</v>
      </c>
      <c r="F1108" s="9" t="n">
        <v>135837135200</v>
      </c>
      <c r="G1108" s="10" t="n">
        <v>27600000</v>
      </c>
      <c r="H1108" s="10" t="n">
        <v>6000</v>
      </c>
      <c r="I1108" s="12" t="n">
        <v>0.0002031844970770555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7630</v>
      </c>
      <c r="D1109" s="5" t="n">
        <v>300</v>
      </c>
      <c r="E1109" s="13" t="n">
        <v>0.0409</v>
      </c>
      <c r="F1109" s="7" t="n">
        <v>135708049820</v>
      </c>
      <c r="G1109" s="5" t="n">
        <v>38150000</v>
      </c>
      <c r="H1109" s="5" t="n">
        <v>5000</v>
      </c>
      <c r="I1109" s="6" t="n">
        <v>0.0002811181801713404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모트렉스 (118990)</t>
        </is>
      </c>
      <c r="B1110" s="8" t="inlineStr">
        <is>
          <t>자동차 신품 부품 제조업</t>
        </is>
      </c>
      <c r="C1110" s="9" t="n">
        <v>5520</v>
      </c>
      <c r="D1110" s="10" t="n">
        <v>20</v>
      </c>
      <c r="E1110" s="11" t="n">
        <v>0.0036</v>
      </c>
      <c r="F1110" s="9" t="n">
        <v>135446287920</v>
      </c>
      <c r="G1110" s="10" t="n">
        <v>-44160000</v>
      </c>
      <c r="H1110" s="10" t="n">
        <v>-8000</v>
      </c>
      <c r="I1110" s="12" t="n">
        <v>-0.0003260332983513189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헬릭스미스 (084990)</t>
        </is>
      </c>
      <c r="B1111" t="inlineStr">
        <is>
          <t>자연과학 및 공학 연구개발업</t>
        </is>
      </c>
      <c r="C1111" s="7" t="n">
        <v>2935</v>
      </c>
      <c r="D1111" s="5" t="n">
        <v>-85</v>
      </c>
      <c r="E1111" s="13" t="n">
        <v>-0.0281</v>
      </c>
      <c r="F1111" s="7" t="n">
        <v>135282359195</v>
      </c>
      <c r="G1111" s="5" t="n">
        <v>105660000</v>
      </c>
      <c r="H1111" s="5" t="n">
        <v>36000</v>
      </c>
      <c r="I1111" s="6" t="n">
        <v>0.0007810330972103949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1738</v>
      </c>
      <c r="D1112" s="10" t="n">
        <v>8</v>
      </c>
      <c r="E1112" s="11" t="n">
        <v>0.0046</v>
      </c>
      <c r="F1112" s="9" t="n">
        <v>135134083106</v>
      </c>
      <c r="G1112" s="10" t="n">
        <v>-36498000</v>
      </c>
      <c r="H1112" s="10" t="n">
        <v>-21000</v>
      </c>
      <c r="I1112" s="12" t="n">
        <v>-0.0002700873026338644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켄코아에어로스페이스 (274090)</t>
        </is>
      </c>
      <c r="B1113" t="inlineStr">
        <is>
          <t>항공기,우주선 및 부품 제조업</t>
        </is>
      </c>
      <c r="C1113" s="7" t="n">
        <v>9810</v>
      </c>
      <c r="D1113" s="5" t="n">
        <v>-80</v>
      </c>
      <c r="E1113" s="13" t="n">
        <v>-0.008100000000000001</v>
      </c>
      <c r="F1113" s="7" t="n">
        <v>135124970670</v>
      </c>
      <c r="G1113" s="5" t="n">
        <v>-68670000</v>
      </c>
      <c r="H1113" s="5" t="n">
        <v>-7000</v>
      </c>
      <c r="I1113" s="6" t="n">
        <v>-0.0005081962250168013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솔본 (035610)</t>
        </is>
      </c>
      <c r="B1114" s="8" t="inlineStr">
        <is>
          <t>회사 본부 및 경영 컨설팅 서비스업</t>
        </is>
      </c>
      <c r="C1114" s="9" t="n">
        <v>4930</v>
      </c>
      <c r="D1114" s="10" t="n">
        <v>230</v>
      </c>
      <c r="E1114" s="11" t="n">
        <v>0.0489</v>
      </c>
      <c r="F1114" s="9" t="n">
        <v>134815765210</v>
      </c>
      <c r="G1114" s="10" t="n">
        <v>44370000</v>
      </c>
      <c r="H1114" s="10" t="n">
        <v>9000</v>
      </c>
      <c r="I1114" s="12" t="n">
        <v>0.0003291158117219131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11790</v>
      </c>
      <c r="D1115" s="5" t="n">
        <v>-90</v>
      </c>
      <c r="E1115" s="13" t="n">
        <v>-0.0076</v>
      </c>
      <c r="F1115" s="7" t="n">
        <v>134774838360</v>
      </c>
      <c r="G1115" s="5" t="n">
        <v>-35370000</v>
      </c>
      <c r="H1115" s="5" t="n">
        <v>-3000</v>
      </c>
      <c r="I1115" s="6" t="n">
        <v>-0.0002624377104094343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와이엠티 (251370)</t>
        </is>
      </c>
      <c r="B1116" s="8" t="inlineStr">
        <is>
          <t>기초 화학물질 제조업</t>
        </is>
      </c>
      <c r="C1116" s="9" t="n">
        <v>7480</v>
      </c>
      <c r="D1116" s="10" t="n">
        <v>20</v>
      </c>
      <c r="E1116" s="11" t="n">
        <v>0.0027</v>
      </c>
      <c r="F1116" s="9" t="n">
        <v>134738833240</v>
      </c>
      <c r="G1116" s="10" t="n">
        <v>22440000</v>
      </c>
      <c r="H1116" s="10" t="n">
        <v>3000</v>
      </c>
      <c r="I1116" s="12" t="n">
        <v>0.0001665444138144594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마크로젠 (038290)</t>
        </is>
      </c>
      <c r="B1117" t="inlineStr">
        <is>
          <t>그외 기타 전문, 과학 및 기술 서비스업</t>
        </is>
      </c>
      <c r="C1117" s="7" t="n">
        <v>12410</v>
      </c>
      <c r="D1117" s="5" t="n">
        <v>-90</v>
      </c>
      <c r="E1117" s="13" t="n">
        <v>-0.0072</v>
      </c>
      <c r="F1117" s="7" t="n">
        <v>134541774000</v>
      </c>
      <c r="G1117" s="5" t="n">
        <v>37230000</v>
      </c>
      <c r="H1117" s="5" t="n">
        <v>3000</v>
      </c>
      <c r="I1117" s="6" t="n">
        <v>0.0002767170291659749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혜인 (003010)</t>
        </is>
      </c>
      <c r="B1118" s="8" t="inlineStr">
        <is>
          <t>기계장비 및 관련 물품 도매업</t>
        </is>
      </c>
      <c r="C1118" s="9" t="n">
        <v>10580</v>
      </c>
      <c r="D1118" s="10" t="n">
        <v>1110</v>
      </c>
      <c r="E1118" s="11" t="n">
        <v>0.1172</v>
      </c>
      <c r="F1118" s="9" t="n">
        <v>134500863260</v>
      </c>
      <c r="G1118" s="10" t="n">
        <v>105800000</v>
      </c>
      <c r="H1118" s="10" t="n">
        <v>10000</v>
      </c>
      <c r="I1118" s="12" t="n">
        <v>0.0007866120516675112</v>
      </c>
      <c r="J1118" s="10" t="n">
        <v>169280000</v>
      </c>
      <c r="K1118" s="10" t="n">
        <v>16000</v>
      </c>
      <c r="L1118" s="12" t="n">
        <v>0.001258579282668018</v>
      </c>
      <c r="M1118" s="10" t="n"/>
      <c r="N1118" s="10" t="n"/>
      <c r="O1118" s="12" t="n"/>
    </row>
    <row r="1119">
      <c r="A1119" t="inlineStr">
        <is>
          <t>삼일제약 (000520)</t>
        </is>
      </c>
      <c r="B1119" t="inlineStr">
        <is>
          <t>의약품 제조업</t>
        </is>
      </c>
      <c r="C1119" s="7" t="n">
        <v>6200</v>
      </c>
      <c r="D1119" s="5" t="n">
        <v>0</v>
      </c>
      <c r="E1119" s="13" t="n">
        <v>0</v>
      </c>
      <c r="F1119" s="7" t="n">
        <v>134489228200</v>
      </c>
      <c r="G1119" s="5" t="n">
        <v>-49600000</v>
      </c>
      <c r="H1119" s="5" t="n">
        <v>-8000</v>
      </c>
      <c r="I1119" s="6" t="n">
        <v>-0.0003688027707783366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2455</v>
      </c>
      <c r="D1120" s="10" t="n">
        <v>5</v>
      </c>
      <c r="E1120" s="11" t="n">
        <v>0.002</v>
      </c>
      <c r="F1120" s="9" t="n">
        <v>133170203310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1758</v>
      </c>
      <c r="D1121" s="5" t="n">
        <v>-35</v>
      </c>
      <c r="E1121" s="13" t="n">
        <v>-0.0195</v>
      </c>
      <c r="F1121" s="7" t="n">
        <v>132740310972</v>
      </c>
      <c r="G1121" s="5" t="n">
        <v>-26370000</v>
      </c>
      <c r="H1121" s="5" t="n">
        <v>-15000</v>
      </c>
      <c r="I1121" s="6" t="n">
        <v>-0.0001986585672950732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3060</v>
      </c>
      <c r="D1122" s="10" t="n">
        <v>-60</v>
      </c>
      <c r="E1122" s="11" t="n">
        <v>-0.0192</v>
      </c>
      <c r="F1122" s="9" t="n">
        <v>132291312300</v>
      </c>
      <c r="G1122" s="10" t="n">
        <v>-3060000</v>
      </c>
      <c r="H1122" s="10" t="n">
        <v>-1000</v>
      </c>
      <c r="I1122" s="12" t="n">
        <v>-2.31307706212844e-05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10850</v>
      </c>
      <c r="D1123" s="5" t="n">
        <v>-340</v>
      </c>
      <c r="E1123" s="13" t="n">
        <v>-0.0304</v>
      </c>
      <c r="F1123" s="7" t="n">
        <v>132247720500</v>
      </c>
      <c r="G1123" s="5" t="n">
        <v>-65100000</v>
      </c>
      <c r="H1123" s="5" t="n">
        <v>-6000</v>
      </c>
      <c r="I1123" s="6" t="n">
        <v>-0.0004922580121144697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9220</v>
      </c>
      <c r="D1124" s="10" t="n">
        <v>90</v>
      </c>
      <c r="E1124" s="11" t="n">
        <v>0.009899999999999999</v>
      </c>
      <c r="F1124" s="9" t="n">
        <v>131846000000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6590</v>
      </c>
      <c r="D1125" s="5" t="n">
        <v>-10</v>
      </c>
      <c r="E1125" s="13" t="n">
        <v>-0.0015</v>
      </c>
      <c r="F1125" s="7" t="n">
        <v>131800000000</v>
      </c>
      <c r="G1125" s="5" t="n">
        <v>39540000</v>
      </c>
      <c r="H1125" s="5" t="n">
        <v>6000</v>
      </c>
      <c r="I1125" s="6" t="n">
        <v>0.0003</v>
      </c>
      <c r="J1125" s="5" t="n">
        <v>-79080000</v>
      </c>
      <c r="K1125" s="5" t="n">
        <v>-12000</v>
      </c>
      <c r="L1125" s="6" t="n">
        <v>-0.0005999999999999999</v>
      </c>
      <c r="M1125" s="5" t="n"/>
      <c r="N1125" s="5" t="n"/>
      <c r="O1125" s="6" t="n"/>
    </row>
    <row r="1126">
      <c r="A1126" s="8" t="inlineStr">
        <is>
          <t>신흥 (004080)</t>
        </is>
      </c>
      <c r="B1126" s="8" t="inlineStr">
        <is>
          <t>기계장비 및 관련 물품 도매업</t>
        </is>
      </c>
      <c r="C1126" s="9" t="n">
        <v>14100</v>
      </c>
      <c r="D1126" s="10" t="n">
        <v>0</v>
      </c>
      <c r="E1126" s="11" t="n">
        <v>0</v>
      </c>
      <c r="F1126" s="9" t="n">
        <v>131130000000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9190</v>
      </c>
      <c r="D1127" s="5" t="n">
        <v>10</v>
      </c>
      <c r="E1127" s="13" t="n">
        <v>0.0011</v>
      </c>
      <c r="F1127" s="7" t="n">
        <v>130525340250</v>
      </c>
      <c r="G1127" s="5" t="n">
        <v>-18380000</v>
      </c>
      <c r="H1127" s="5" t="n">
        <v>-2000</v>
      </c>
      <c r="I1127" s="6" t="n">
        <v>-0.000140815568569261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1190</v>
      </c>
      <c r="D1128" s="10" t="n">
        <v>-39</v>
      </c>
      <c r="E1128" s="11" t="n">
        <v>-0.0317</v>
      </c>
      <c r="F1128" s="9" t="n">
        <v>130380329380</v>
      </c>
      <c r="G1128" s="10" t="n">
        <v>-86870000</v>
      </c>
      <c r="H1128" s="10" t="n">
        <v>-73000</v>
      </c>
      <c r="I1128" s="12" t="n">
        <v>-0.0006662814890336182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3130</v>
      </c>
      <c r="D1129" s="5" t="n">
        <v>0</v>
      </c>
      <c r="E1129" s="13" t="n">
        <v>0</v>
      </c>
      <c r="F1129" s="7" t="n">
        <v>130259222450</v>
      </c>
      <c r="G1129" s="5" t="n">
        <v>56340000</v>
      </c>
      <c r="H1129" s="5" t="n">
        <v>18000</v>
      </c>
      <c r="I1129" s="6" t="n">
        <v>0.0004325221580500844</v>
      </c>
      <c r="J1129" s="5" t="n">
        <v>-71990000</v>
      </c>
      <c r="K1129" s="5" t="n">
        <v>-23000</v>
      </c>
      <c r="L1129" s="6" t="n">
        <v>-0.0005526672019528856</v>
      </c>
      <c r="M1129" s="5" t="n"/>
      <c r="N1129" s="5" t="n"/>
      <c r="O1129" s="6" t="n"/>
    </row>
    <row r="1130">
      <c r="A1130" s="8" t="inlineStr">
        <is>
          <t>오늘이엔엠 (192410)</t>
        </is>
      </c>
      <c r="B1130" s="8" t="inlineStr">
        <is>
          <t>통신 및 방송 장비 제조업</t>
        </is>
      </c>
      <c r="C1130" s="9" t="n">
        <v>5140</v>
      </c>
      <c r="D1130" s="10" t="n">
        <v>60</v>
      </c>
      <c r="E1130" s="11" t="n">
        <v>0.0118</v>
      </c>
      <c r="F1130" s="9" t="n">
        <v>129455572260</v>
      </c>
      <c r="G1130" s="10" t="n">
        <v>-370080000</v>
      </c>
      <c r="H1130" s="10" t="n">
        <v>-72000</v>
      </c>
      <c r="I1130" s="12" t="n">
        <v>-0.002858741370025597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모다이노칩 (080420)</t>
        </is>
      </c>
      <c r="B1131" t="inlineStr">
        <is>
          <t>섬유, 의복, 신발 및 가죽제품 소매업</t>
        </is>
      </c>
      <c r="C1131" s="7" t="n">
        <v>1617</v>
      </c>
      <c r="D1131" s="5" t="n">
        <v>-29</v>
      </c>
      <c r="E1131" s="13" t="n">
        <v>-0.0176</v>
      </c>
      <c r="F1131" s="7" t="n">
        <v>128909862774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20150</v>
      </c>
      <c r="D1132" s="10" t="n">
        <v>610</v>
      </c>
      <c r="E1132" s="11" t="n">
        <v>0.0312</v>
      </c>
      <c r="F1132" s="9" t="n">
        <v>128783445700</v>
      </c>
      <c r="G1132" s="10" t="n">
        <v>20150000</v>
      </c>
      <c r="H1132" s="10" t="n">
        <v>1000</v>
      </c>
      <c r="I1132" s="12" t="n">
        <v>0.0001564642092815195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13200</v>
      </c>
      <c r="D1133" s="5" t="n">
        <v>20</v>
      </c>
      <c r="E1133" s="13" t="n">
        <v>0.0015</v>
      </c>
      <c r="F1133" s="7" t="n">
        <v>128319470400</v>
      </c>
      <c r="G1133" s="5" t="n">
        <v>26400000</v>
      </c>
      <c r="H1133" s="5" t="n">
        <v>2000</v>
      </c>
      <c r="I1133" s="6" t="n">
        <v>0.0002057365099599102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지씨지놈 (340450)</t>
        </is>
      </c>
      <c r="B1134" s="8" t="inlineStr">
        <is>
          <t>그외 기타 전문, 과학 및 기술 서비스업</t>
        </is>
      </c>
      <c r="C1134" s="9" t="n">
        <v>5420</v>
      </c>
      <c r="D1134" s="10" t="n">
        <v>30</v>
      </c>
      <c r="E1134" s="11" t="n">
        <v>0.005600000000000001</v>
      </c>
      <c r="F1134" s="9" t="n">
        <v>128187298060</v>
      </c>
      <c r="G1134" s="10" t="n">
        <v>43360000</v>
      </c>
      <c r="H1134" s="10" t="n">
        <v>8000</v>
      </c>
      <c r="I1134" s="12" t="n">
        <v>0.0003382550428647361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남선알미늄 (008350)</t>
        </is>
      </c>
      <c r="B1135" t="inlineStr">
        <is>
          <t>1차 비철금속 제조업</t>
        </is>
      </c>
      <c r="C1135" s="7" t="n">
        <v>993</v>
      </c>
      <c r="D1135" s="5" t="n">
        <v>41</v>
      </c>
      <c r="E1135" s="13" t="n">
        <v>0.0431</v>
      </c>
      <c r="F1135" s="7" t="n">
        <v>128175536370</v>
      </c>
      <c r="G1135" s="5" t="n">
        <v>160866000</v>
      </c>
      <c r="H1135" s="5" t="n">
        <v>162000</v>
      </c>
      <c r="I1135" s="6" t="n">
        <v>0.001255044484741874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한독 (002390)</t>
        </is>
      </c>
      <c r="B1136" s="8" t="inlineStr">
        <is>
          <t>의약품 제조업</t>
        </is>
      </c>
      <c r="C1136" s="9" t="n">
        <v>9310</v>
      </c>
      <c r="D1136" s="10" t="n">
        <v>-60</v>
      </c>
      <c r="E1136" s="11" t="n">
        <v>-0.0064</v>
      </c>
      <c r="F1136" s="9" t="n">
        <v>128138492230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샘표 (007540)</t>
        </is>
      </c>
      <c r="B1137" t="inlineStr">
        <is>
          <t>기타 금융업</t>
        </is>
      </c>
      <c r="C1137" s="7" t="n">
        <v>44500</v>
      </c>
      <c r="D1137" s="5" t="n">
        <v>400</v>
      </c>
      <c r="E1137" s="13" t="n">
        <v>0.0091</v>
      </c>
      <c r="F1137" s="7" t="n">
        <v>127973100000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5310</v>
      </c>
      <c r="D1138" s="10" t="n">
        <v>0</v>
      </c>
      <c r="E1138" s="11" t="n">
        <v>0</v>
      </c>
      <c r="F1138" s="9" t="n">
        <v>127730982690</v>
      </c>
      <c r="G1138" s="10" t="n">
        <v>5310000</v>
      </c>
      <c r="H1138" s="10" t="n">
        <v>1000</v>
      </c>
      <c r="I1138" s="12" t="n">
        <v>4.157174624489692e-05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10400</v>
      </c>
      <c r="D1139" s="5" t="n">
        <v>-10</v>
      </c>
      <c r="E1139" s="13" t="n">
        <v>-0.001</v>
      </c>
      <c r="F1139" s="7" t="n">
        <v>127709358400</v>
      </c>
      <c r="G1139" s="5" t="n">
        <v>10400000</v>
      </c>
      <c r="H1139" s="5" t="n">
        <v>1000</v>
      </c>
      <c r="I1139" s="6" t="n">
        <v>8.143490915854449e-05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리센스메디컬 (394420)</t>
        </is>
      </c>
      <c r="B1140" s="8" t="inlineStr">
        <is>
          <t>의료용 기기 제조업</t>
        </is>
      </c>
      <c r="C1140" s="9" t="n">
        <v>11610</v>
      </c>
      <c r="D1140" s="10" t="n">
        <v>-870</v>
      </c>
      <c r="E1140" s="11" t="n">
        <v>-0.0697</v>
      </c>
      <c r="F1140" s="9" t="n">
        <v>127706528610</v>
      </c>
      <c r="G1140" s="10" t="n">
        <v>-348300000</v>
      </c>
      <c r="H1140" s="10" t="n">
        <v>-30000</v>
      </c>
      <c r="I1140" s="12" t="n">
        <v>-0.002727346861519236</v>
      </c>
      <c r="J1140" s="10" t="n">
        <v>46440000</v>
      </c>
      <c r="K1140" s="10" t="n">
        <v>4000</v>
      </c>
      <c r="L1140" s="12" t="n">
        <v>0.0003636462482025648</v>
      </c>
      <c r="M1140" s="10" t="n"/>
      <c r="N1140" s="10" t="n"/>
      <c r="O1140" s="12" t="n"/>
    </row>
    <row r="1141">
      <c r="A1141" t="inlineStr">
        <is>
          <t>디씨엠 (024090)</t>
        </is>
      </c>
      <c r="B1141" t="inlineStr">
        <is>
          <t>1차 철강 제조업</t>
        </is>
      </c>
      <c r="C1141" s="7" t="n">
        <v>11200</v>
      </c>
      <c r="D1141" s="5" t="n">
        <v>-260</v>
      </c>
      <c r="E1141" s="13" t="n">
        <v>-0.0227</v>
      </c>
      <c r="F1141" s="7" t="n">
        <v>127680000000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4350</v>
      </c>
      <c r="D1142" s="10" t="n">
        <v>20</v>
      </c>
      <c r="E1142" s="11" t="n">
        <v>0.0046</v>
      </c>
      <c r="F1142" s="9" t="n">
        <v>127582702950</v>
      </c>
      <c r="G1142" s="10" t="n">
        <v>39150000</v>
      </c>
      <c r="H1142" s="10" t="n">
        <v>9000</v>
      </c>
      <c r="I1142" s="12" t="n">
        <v>0.0003068597787534176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경동도시가스 (267290)</t>
        </is>
      </c>
      <c r="B1143" t="inlineStr">
        <is>
          <t>연료용 가스 제조 및 배관공급업</t>
        </is>
      </c>
      <c r="C1143" s="7" t="n">
        <v>21600</v>
      </c>
      <c r="D1143" s="5" t="n">
        <v>200</v>
      </c>
      <c r="E1143" s="13" t="n">
        <v>0.009300000000000001</v>
      </c>
      <c r="F1143" s="7" t="n">
        <v>127340769600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13930</v>
      </c>
      <c r="D1144" s="10" t="n">
        <v>-160</v>
      </c>
      <c r="E1144" s="11" t="n">
        <v>-0.0114</v>
      </c>
      <c r="F1144" s="9" t="n">
        <v>126478828000</v>
      </c>
      <c r="G1144" s="10" t="n">
        <v>-27860000</v>
      </c>
      <c r="H1144" s="10" t="n">
        <v>-2000</v>
      </c>
      <c r="I1144" s="12" t="n">
        <v>-0.0002202740208819772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네오오토 (212560)</t>
        </is>
      </c>
      <c r="B1145" t="inlineStr">
        <is>
          <t>자동차 신품 부품 제조업</t>
        </is>
      </c>
      <c r="C1145" s="7" t="n">
        <v>9360</v>
      </c>
      <c r="D1145" s="5" t="n">
        <v>-250</v>
      </c>
      <c r="E1145" s="13" t="n">
        <v>-0.026</v>
      </c>
      <c r="F1145" s="7" t="n">
        <v>126232217280</v>
      </c>
      <c r="G1145" s="5" t="n">
        <v>-131040000</v>
      </c>
      <c r="H1145" s="5" t="n">
        <v>-14000</v>
      </c>
      <c r="I1145" s="6" t="n">
        <v>-0.001038086811937524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슈프리마에이치큐 (094840)</t>
        </is>
      </c>
      <c r="B1146" s="8" t="inlineStr">
        <is>
          <t>통신 및 방송 장비 제조업</t>
        </is>
      </c>
      <c r="C1146" s="9" t="n">
        <v>12860</v>
      </c>
      <c r="D1146" s="10" t="n">
        <v>-90</v>
      </c>
      <c r="E1146" s="11" t="n">
        <v>-0.0069</v>
      </c>
      <c r="F1146" s="9" t="n">
        <v>126106561740</v>
      </c>
      <c r="G1146" s="10" t="n">
        <v>-12860000</v>
      </c>
      <c r="H1146" s="10" t="n">
        <v>-1000</v>
      </c>
      <c r="I1146" s="12" t="n">
        <v>-0.0001019772470405948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노머스 (473980)</t>
        </is>
      </c>
      <c r="B1148" s="8" t="inlineStr">
        <is>
          <t>창작 및 예술관련 서비스업</t>
        </is>
      </c>
      <c r="C1148" s="9" t="n">
        <v>11540</v>
      </c>
      <c r="D1148" s="10" t="n">
        <v>20</v>
      </c>
      <c r="E1148" s="11" t="n">
        <v>0.0017</v>
      </c>
      <c r="F1148" s="9" t="n">
        <v>125586958080</v>
      </c>
      <c r="G1148" s="10" t="n">
        <v>46160000</v>
      </c>
      <c r="H1148" s="10" t="n">
        <v>4000</v>
      </c>
      <c r="I1148" s="12" t="n">
        <v>0.0003675540892597755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제이엘케이 (322510)</t>
        </is>
      </c>
      <c r="B1149" t="inlineStr">
        <is>
          <t>소프트웨어 개발 및 공급업</t>
        </is>
      </c>
      <c r="C1149" s="7" t="n">
        <v>4870</v>
      </c>
      <c r="D1149" s="5" t="n">
        <v>185</v>
      </c>
      <c r="E1149" s="13" t="n">
        <v>0.0395</v>
      </c>
      <c r="F1149" s="7" t="n">
        <v>125285094040</v>
      </c>
      <c r="G1149" s="5" t="n">
        <v>-14610000</v>
      </c>
      <c r="H1149" s="5" t="n">
        <v>-3000</v>
      </c>
      <c r="I1149" s="6" t="n">
        <v>-0.0001166140322753435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11670</v>
      </c>
      <c r="D1150" s="10" t="n">
        <v>-20</v>
      </c>
      <c r="E1150" s="11" t="n">
        <v>-0.0017</v>
      </c>
      <c r="F1150" s="9" t="n">
        <v>125064869280</v>
      </c>
      <c r="G1150" s="10" t="n">
        <v>35010000</v>
      </c>
      <c r="H1150" s="10" t="n">
        <v>3000</v>
      </c>
      <c r="I1150" s="12" t="n">
        <v>0.0002799347266866627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어보브반도체 (102120)</t>
        </is>
      </c>
      <c r="B1151" t="inlineStr">
        <is>
          <t>반도체 제조업</t>
        </is>
      </c>
      <c r="C1151" s="7" t="n">
        <v>7030</v>
      </c>
      <c r="D1151" s="5" t="n">
        <v>-50</v>
      </c>
      <c r="E1151" s="13" t="n">
        <v>-0.0071</v>
      </c>
      <c r="F1151" s="7" t="n">
        <v>124998693590</v>
      </c>
      <c r="G1151" s="5" t="n">
        <v>-28120000</v>
      </c>
      <c r="H1151" s="5" t="n">
        <v>-4000</v>
      </c>
      <c r="I1151" s="6" t="n">
        <v>-0.0002249623511445213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디와이파워 (210540)</t>
        </is>
      </c>
      <c r="B1152" s="8" t="inlineStr">
        <is>
          <t>특수 목적용 기계 제조업</t>
        </is>
      </c>
      <c r="C1152" s="9" t="n">
        <v>11310</v>
      </c>
      <c r="D1152" s="10" t="n">
        <v>30</v>
      </c>
      <c r="E1152" s="11" t="n">
        <v>0.0027</v>
      </c>
      <c r="F1152" s="9" t="n">
        <v>124881717480</v>
      </c>
      <c r="G1152" s="10" t="n">
        <v>-22620000</v>
      </c>
      <c r="H1152" s="10" t="n">
        <v>-2000</v>
      </c>
      <c r="I1152" s="12" t="n">
        <v>-0.0001811313974251085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KX (122450)</t>
        </is>
      </c>
      <c r="B1153" t="inlineStr">
        <is>
          <t>텔레비전 방송업</t>
        </is>
      </c>
      <c r="C1153" s="7" t="n">
        <v>2785</v>
      </c>
      <c r="D1153" s="5" t="n">
        <v>-15</v>
      </c>
      <c r="E1153" s="13" t="n">
        <v>-0.0054</v>
      </c>
      <c r="F1153" s="7" t="n">
        <v>124823237690</v>
      </c>
      <c r="G1153" s="5" t="n">
        <v>-44560000</v>
      </c>
      <c r="H1153" s="5" t="n">
        <v>-16000</v>
      </c>
      <c r="I1153" s="6" t="n">
        <v>-0.0003569848116795792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1087</v>
      </c>
      <c r="D1154" s="10" t="n">
        <v>-8</v>
      </c>
      <c r="E1154" s="11" t="n">
        <v>-0.0073</v>
      </c>
      <c r="F1154" s="9" t="n">
        <v>124755417191</v>
      </c>
      <c r="G1154" s="10" t="n">
        <v>96743000</v>
      </c>
      <c r="H1154" s="10" t="n">
        <v>89000</v>
      </c>
      <c r="I1154" s="12" t="n">
        <v>0.0007754613160556137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한신공영 (004960)</t>
        </is>
      </c>
      <c r="B1155" t="inlineStr">
        <is>
          <t>건물 건설업</t>
        </is>
      </c>
      <c r="C1155" s="7" t="n">
        <v>10780</v>
      </c>
      <c r="D1155" s="5" t="n">
        <v>60</v>
      </c>
      <c r="E1155" s="13" t="n">
        <v>0.005600000000000001</v>
      </c>
      <c r="F1155" s="7" t="n">
        <v>124732167560</v>
      </c>
      <c r="G1155" s="5" t="n">
        <v>-21560000</v>
      </c>
      <c r="H1155" s="5" t="n">
        <v>-2000</v>
      </c>
      <c r="I1155" s="6" t="n">
        <v>-0.00017285035946825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5210</v>
      </c>
      <c r="D1156" s="10" t="n">
        <v>140</v>
      </c>
      <c r="E1156" s="11" t="n">
        <v>0.0276</v>
      </c>
      <c r="F1156" s="9" t="n">
        <v>124554740600</v>
      </c>
      <c r="G1156" s="10" t="n">
        <v>20840000</v>
      </c>
      <c r="H1156" s="10" t="n">
        <v>4000</v>
      </c>
      <c r="I1156" s="12" t="n">
        <v>0.0001673159921461873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LG헬로비전 (037560)</t>
        </is>
      </c>
      <c r="B1157" t="inlineStr">
        <is>
          <t>텔레비전 방송업</t>
        </is>
      </c>
      <c r="C1157" s="7" t="n">
        <v>1608</v>
      </c>
      <c r="D1157" s="5" t="n">
        <v>8</v>
      </c>
      <c r="E1157" s="13" t="n">
        <v>0.005</v>
      </c>
      <c r="F1157" s="7" t="n">
        <v>124534558920</v>
      </c>
      <c r="G1157" s="5" t="n">
        <v>9648000</v>
      </c>
      <c r="H1157" s="5" t="n">
        <v>6000</v>
      </c>
      <c r="I1157" s="6" t="n">
        <v>7.747247096444769e-05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크레오에스지 (040350)</t>
        </is>
      </c>
      <c r="B1158" s="8" t="inlineStr">
        <is>
          <t>컴퓨터 프로그래밍, 시스템 통합 및 관리업</t>
        </is>
      </c>
      <c r="C1158" s="9" t="n">
        <v>6260</v>
      </c>
      <c r="D1158" s="10" t="n">
        <v>-730</v>
      </c>
      <c r="E1158" s="11" t="n">
        <v>-0.1044</v>
      </c>
      <c r="F1158" s="9" t="n">
        <v>124299786960</v>
      </c>
      <c r="G1158" s="10" t="n">
        <v>6260000</v>
      </c>
      <c r="H1158" s="10" t="n">
        <v>1000</v>
      </c>
      <c r="I1158" s="12" t="n">
        <v>5.036211366970793e-05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7060</v>
      </c>
      <c r="D1159" s="5" t="n">
        <v>100</v>
      </c>
      <c r="E1159" s="13" t="n">
        <v>0.0144</v>
      </c>
      <c r="F1159" s="7" t="n">
        <v>124256000000</v>
      </c>
      <c r="G1159" s="5" t="n">
        <v>-28240000</v>
      </c>
      <c r="H1159" s="5" t="n">
        <v>-4000</v>
      </c>
      <c r="I1159" s="6" t="n">
        <v>-0.0002272727272727273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노바텍 (285490)</t>
        </is>
      </c>
      <c r="B1160" s="8" t="inlineStr">
        <is>
          <t>그외 기타 제품 제조업</t>
        </is>
      </c>
      <c r="C1160" s="9" t="n">
        <v>11740</v>
      </c>
      <c r="D1160" s="10" t="n">
        <v>320</v>
      </c>
      <c r="E1160" s="11" t="n">
        <v>0.028</v>
      </c>
      <c r="F1160" s="9" t="n">
        <v>124160255940</v>
      </c>
      <c r="G1160" s="10" t="n">
        <v>-23480000</v>
      </c>
      <c r="H1160" s="10" t="n">
        <v>-2000</v>
      </c>
      <c r="I1160" s="12" t="n">
        <v>-0.0001891104349152327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피델릭스 (032580)</t>
        </is>
      </c>
      <c r="B1161" t="inlineStr">
        <is>
          <t>반도체 제조업</t>
        </is>
      </c>
      <c r="C1161" s="7" t="n">
        <v>3745</v>
      </c>
      <c r="D1161" s="5" t="n">
        <v>-175</v>
      </c>
      <c r="E1161" s="13" t="n">
        <v>-0.0446</v>
      </c>
      <c r="F1161" s="7" t="n">
        <v>124079579680</v>
      </c>
      <c r="G1161" s="5" t="n">
        <v>220955000</v>
      </c>
      <c r="H1161" s="5" t="n">
        <v>59000</v>
      </c>
      <c r="I1161" s="6" t="n">
        <v>0.001780752324998527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현대바이오랜드 (052260)</t>
        </is>
      </c>
      <c r="B1162" s="8" t="inlineStr">
        <is>
          <t>기타 화학제품 제조업</t>
        </is>
      </c>
      <c r="C1162" s="9" t="n">
        <v>4130</v>
      </c>
      <c r="D1162" s="10" t="n">
        <v>105</v>
      </c>
      <c r="E1162" s="11" t="n">
        <v>0.0261</v>
      </c>
      <c r="F1162" s="9" t="n">
        <v>123900000000</v>
      </c>
      <c r="G1162" s="10" t="n">
        <v>119770000</v>
      </c>
      <c r="H1162" s="10" t="n">
        <v>29000</v>
      </c>
      <c r="I1162" s="12" t="n">
        <v>0.0009666666666666667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SM C&amp;C (048550)</t>
        </is>
      </c>
      <c r="B1163" t="inlineStr">
        <is>
          <t>광고업</t>
        </is>
      </c>
      <c r="C1163" s="7" t="n">
        <v>1280</v>
      </c>
      <c r="D1163" s="5" t="n">
        <v>-20</v>
      </c>
      <c r="E1163" s="13" t="n">
        <v>-0.0154</v>
      </c>
      <c r="F1163" s="7" t="n">
        <v>123794713600</v>
      </c>
      <c r="G1163" s="5" t="n">
        <v>42240000</v>
      </c>
      <c r="H1163" s="5" t="n">
        <v>33000</v>
      </c>
      <c r="I1163" s="6" t="n">
        <v>0.0003412100466299717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하이텍팜 (106190)</t>
        </is>
      </c>
      <c r="B1164" s="8" t="inlineStr">
        <is>
          <t>기초 의약물질 제조업</t>
        </is>
      </c>
      <c r="C1164" s="9" t="n">
        <v>11620</v>
      </c>
      <c r="D1164" s="10" t="n">
        <v>-100</v>
      </c>
      <c r="E1164" s="11" t="n">
        <v>-0.008500000000000001</v>
      </c>
      <c r="F1164" s="9" t="n">
        <v>123557470260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티움바이오 (321550)</t>
        </is>
      </c>
      <c r="B1165" t="inlineStr">
        <is>
          <t>자연과학 및 공학 연구개발업</t>
        </is>
      </c>
      <c r="C1165" s="7" t="n">
        <v>4110</v>
      </c>
      <c r="D1165" s="5" t="n">
        <v>-40</v>
      </c>
      <c r="E1165" s="13" t="n">
        <v>-0.009599999999999999</v>
      </c>
      <c r="F1165" s="7" t="n">
        <v>123458132250</v>
      </c>
      <c r="G1165" s="5" t="n">
        <v>20550000</v>
      </c>
      <c r="H1165" s="5" t="n">
        <v>5000</v>
      </c>
      <c r="I1165" s="6" t="n">
        <v>0.0001664531904499146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톱텍 (108230)</t>
        </is>
      </c>
      <c r="B1166" s="8" t="inlineStr">
        <is>
          <t>특수 목적용 기계 제조업</t>
        </is>
      </c>
      <c r="C1166" s="9" t="n">
        <v>3245</v>
      </c>
      <c r="D1166" s="10" t="n">
        <v>465</v>
      </c>
      <c r="E1166" s="11" t="n">
        <v>0.1673</v>
      </c>
      <c r="F1166" s="9" t="n">
        <v>123385430025</v>
      </c>
      <c r="G1166" s="10" t="n">
        <v>6490000</v>
      </c>
      <c r="H1166" s="10" t="n">
        <v>2000</v>
      </c>
      <c r="I1166" s="12" t="n">
        <v>5.259940333866823e-05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973</v>
      </c>
      <c r="D1167" s="5" t="n">
        <v>0</v>
      </c>
      <c r="E1167" s="13" t="n">
        <v>0</v>
      </c>
      <c r="F1167" s="7" t="n">
        <v>123212664533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이지스레지던스리츠 (350520)</t>
        </is>
      </c>
      <c r="B1168" s="8" t="inlineStr">
        <is>
          <t>부동산 임대 및 공급업</t>
        </is>
      </c>
      <c r="C1168" s="9" t="n">
        <v>3340</v>
      </c>
      <c r="D1168" s="10" t="n">
        <v>-20</v>
      </c>
      <c r="E1168" s="11" t="n">
        <v>-0.006</v>
      </c>
      <c r="F1168" s="9" t="n">
        <v>123133114680</v>
      </c>
      <c r="G1168" s="10" t="n">
        <v>26720000</v>
      </c>
      <c r="H1168" s="10" t="n">
        <v>8000</v>
      </c>
      <c r="I1168" s="12" t="n">
        <v>0.0002170009267567079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9620</v>
      </c>
      <c r="D1169" s="5" t="n">
        <v>-60</v>
      </c>
      <c r="E1169" s="13" t="n">
        <v>-0.0062</v>
      </c>
      <c r="F1169" s="7" t="n">
        <v>123116019260</v>
      </c>
      <c r="G1169" s="5" t="n">
        <v>19240000</v>
      </c>
      <c r="H1169" s="5" t="n">
        <v>2000</v>
      </c>
      <c r="I1169" s="6" t="n">
        <v>0.0001562753581186572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알에스오토메이션 (140670)</t>
        </is>
      </c>
      <c r="B1170" s="8" t="inlineStr">
        <is>
          <t>전자부품 제조업</t>
        </is>
      </c>
      <c r="C1170" s="9" t="n">
        <v>9580</v>
      </c>
      <c r="D1170" s="10" t="n">
        <v>-100</v>
      </c>
      <c r="E1170" s="11" t="n">
        <v>-0.0103</v>
      </c>
      <c r="F1170" s="9" t="n">
        <v>123005667200</v>
      </c>
      <c r="G1170" s="10" t="n">
        <v>9580000</v>
      </c>
      <c r="H1170" s="10" t="n">
        <v>1000</v>
      </c>
      <c r="I1170" s="12" t="n">
        <v>7.788259043726402e-05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오로스테크놀로지 (322310)</t>
        </is>
      </c>
      <c r="B1171" t="inlineStr">
        <is>
          <t>특수 목적용 기계 제조업</t>
        </is>
      </c>
      <c r="C1171" s="7" t="n">
        <v>13120</v>
      </c>
      <c r="D1171" s="5" t="n">
        <v>-20</v>
      </c>
      <c r="E1171" s="13" t="n">
        <v>-0.0015</v>
      </c>
      <c r="F1171" s="7" t="n">
        <v>122889031040</v>
      </c>
      <c r="G1171" s="5" t="n">
        <v>-236160000</v>
      </c>
      <c r="H1171" s="5" t="n">
        <v>-18000</v>
      </c>
      <c r="I1171" s="6" t="n">
        <v>-0.001921733762577481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라이콤 (388790)</t>
        </is>
      </c>
      <c r="B1172" s="8" t="inlineStr">
        <is>
          <t>통신 및 방송 장비 제조업</t>
        </is>
      </c>
      <c r="C1172" s="9" t="n">
        <v>4010</v>
      </c>
      <c r="D1172" s="10" t="n">
        <v>70</v>
      </c>
      <c r="E1172" s="11" t="n">
        <v>0.0178</v>
      </c>
      <c r="F1172" s="9" t="n">
        <v>122762781600</v>
      </c>
      <c r="G1172" s="10" t="n">
        <v>-48120000</v>
      </c>
      <c r="H1172" s="10" t="n">
        <v>-12000</v>
      </c>
      <c r="I1172" s="12" t="n">
        <v>-0.0003919754780140955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쇼박스 (086980)</t>
        </is>
      </c>
      <c r="B1173" t="inlineStr">
        <is>
          <t>영화, 비디오물, 방송프로그램 제작 및 배급업</t>
        </is>
      </c>
      <c r="C1173" s="7" t="n">
        <v>1964</v>
      </c>
      <c r="D1173" s="5" t="n">
        <v>-3</v>
      </c>
      <c r="E1173" s="13" t="n">
        <v>-0.0015</v>
      </c>
      <c r="F1173" s="7" t="n">
        <v>122628232000</v>
      </c>
      <c r="G1173" s="5" t="n">
        <v>27496000</v>
      </c>
      <c r="H1173" s="5" t="n">
        <v>14000</v>
      </c>
      <c r="I1173" s="6" t="n">
        <v>0.00022422242864922</v>
      </c>
      <c r="J1173" s="5" t="n">
        <v>25532000</v>
      </c>
      <c r="K1173" s="5" t="n">
        <v>13000</v>
      </c>
      <c r="L1173" s="6" t="n">
        <v>0.0002082065408885615</v>
      </c>
      <c r="M1173" s="5" t="n"/>
      <c r="N1173" s="5" t="n"/>
      <c r="O1173" s="6" t="n"/>
    </row>
    <row r="1174">
      <c r="A1174" s="8" t="inlineStr">
        <is>
          <t>화승코퍼레이션 (013520)</t>
        </is>
      </c>
      <c r="B1174" s="8" t="inlineStr">
        <is>
          <t>자동차 신품 부품 제조업</t>
        </is>
      </c>
      <c r="C1174" s="9" t="n">
        <v>2450</v>
      </c>
      <c r="D1174" s="10" t="n">
        <v>0</v>
      </c>
      <c r="E1174" s="11" t="n">
        <v>0</v>
      </c>
      <c r="F1174" s="9" t="n">
        <v>122625567400</v>
      </c>
      <c r="G1174" s="10" t="n">
        <v>-29400000</v>
      </c>
      <c r="H1174" s="10" t="n">
        <v>-12000</v>
      </c>
      <c r="I1174" s="12" t="n">
        <v>-0.0002397542423114611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인포바인 (115310)</t>
        </is>
      </c>
      <c r="B1175" t="inlineStr">
        <is>
          <t>전기 통신업</t>
        </is>
      </c>
      <c r="C1175" s="7" t="n">
        <v>8240</v>
      </c>
      <c r="D1175" s="5" t="n">
        <v>-90</v>
      </c>
      <c r="E1175" s="13" t="n">
        <v>-0.0108</v>
      </c>
      <c r="F1175" s="7" t="n">
        <v>122211963760</v>
      </c>
      <c r="G1175" s="5" t="n">
        <v>8240000</v>
      </c>
      <c r="H1175" s="5" t="n">
        <v>1000</v>
      </c>
      <c r="I1175" s="6" t="n">
        <v>6.742384089483843e-05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20</v>
      </c>
      <c r="E1176" s="11" t="n">
        <v>0.0022</v>
      </c>
      <c r="F1176" s="9" t="n">
        <v>122101575000</v>
      </c>
      <c r="G1176" s="10" t="n">
        <v>55260000</v>
      </c>
      <c r="H1176" s="10" t="n">
        <v>6000</v>
      </c>
      <c r="I1176" s="12" t="n">
        <v>0.0004525740147086555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퀄리타스반도체 (432720)</t>
        </is>
      </c>
      <c r="B1177" t="inlineStr">
        <is>
          <t>반도체 제조업</t>
        </is>
      </c>
      <c r="C1177" s="7" t="n">
        <v>8590</v>
      </c>
      <c r="D1177" s="5" t="n">
        <v>-90</v>
      </c>
      <c r="E1177" s="13" t="n">
        <v>-0.0104</v>
      </c>
      <c r="F1177" s="7" t="n">
        <v>121871243480</v>
      </c>
      <c r="G1177" s="5" t="n">
        <v>-34360000</v>
      </c>
      <c r="H1177" s="5" t="n">
        <v>-4000</v>
      </c>
      <c r="I1177" s="6" t="n">
        <v>-0.0002819368951924966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3815</v>
      </c>
      <c r="D1178" s="10" t="n">
        <v>15</v>
      </c>
      <c r="E1178" s="11" t="n">
        <v>0.0039</v>
      </c>
      <c r="F1178" s="9" t="n">
        <v>121698500000</v>
      </c>
      <c r="G1178" s="10" t="n">
        <v>-7630000</v>
      </c>
      <c r="H1178" s="10" t="n">
        <v>-2000</v>
      </c>
      <c r="I1178" s="12" t="n">
        <v>-6.269592476489028e-05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동방메디컬 (240550)</t>
        </is>
      </c>
      <c r="B1179" t="inlineStr">
        <is>
          <t>의료용 기기 제조업</t>
        </is>
      </c>
      <c r="C1179" s="7" t="n">
        <v>5780</v>
      </c>
      <c r="D1179" s="5" t="n">
        <v>110</v>
      </c>
      <c r="E1179" s="13" t="n">
        <v>0.0194</v>
      </c>
      <c r="F1179" s="7" t="n">
        <v>120998173200</v>
      </c>
      <c r="G1179" s="5" t="n">
        <v>11560000</v>
      </c>
      <c r="H1179" s="5" t="n">
        <v>2000</v>
      </c>
      <c r="I1179" s="6" t="n">
        <v>9.553863247912243e-05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5830</v>
      </c>
      <c r="D1180" s="10" t="n">
        <v>-290</v>
      </c>
      <c r="E1180" s="11" t="n">
        <v>-0.0474</v>
      </c>
      <c r="F1180" s="9" t="n">
        <v>120980679490</v>
      </c>
      <c r="G1180" s="10" t="n">
        <v>-122430000</v>
      </c>
      <c r="H1180" s="10" t="n">
        <v>-21000</v>
      </c>
      <c r="I1180" s="12" t="n">
        <v>-0.001011979768307714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신영와코루 (005800)</t>
        </is>
      </c>
      <c r="B1181" t="inlineStr">
        <is>
          <t>봉제의복 제조업</t>
        </is>
      </c>
      <c r="C1181" s="7" t="n">
        <v>13430</v>
      </c>
      <c r="D1181" s="5" t="n">
        <v>-110</v>
      </c>
      <c r="E1181" s="13" t="n">
        <v>-0.008100000000000001</v>
      </c>
      <c r="F1181" s="7" t="n">
        <v>120870000000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텔코웨어 (078000)</t>
        </is>
      </c>
      <c r="B1182" s="8" t="inlineStr">
        <is>
          <t>자료처리, 호스팅, 포털 및 기타 인터넷 정보매개 서비스업</t>
        </is>
      </c>
      <c r="C1182" s="9" t="n">
        <v>13080</v>
      </c>
      <c r="D1182" s="10" t="n">
        <v>-60</v>
      </c>
      <c r="E1182" s="11" t="n">
        <v>-0.0046</v>
      </c>
      <c r="F1182" s="9" t="n">
        <v>120860207160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3385</v>
      </c>
      <c r="D1183" s="5" t="n">
        <v>-15</v>
      </c>
      <c r="E1183" s="13" t="n">
        <v>-0.0044</v>
      </c>
      <c r="F1183" s="7" t="n">
        <v>120312438930</v>
      </c>
      <c r="G1183" s="5" t="n">
        <v>50775000</v>
      </c>
      <c r="H1183" s="5" t="n">
        <v>15000</v>
      </c>
      <c r="I1183" s="6" t="n">
        <v>0.0004220261882442748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5980</v>
      </c>
      <c r="D1184" s="10" t="n">
        <v>50</v>
      </c>
      <c r="E1184" s="11" t="n">
        <v>0.008399999999999999</v>
      </c>
      <c r="F1184" s="9" t="n">
        <v>120282927960</v>
      </c>
      <c r="G1184" s="10" t="n">
        <v>17940000</v>
      </c>
      <c r="H1184" s="10" t="n">
        <v>3000</v>
      </c>
      <c r="I1184" s="12" t="n">
        <v>0.0001491483480179825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12890</v>
      </c>
      <c r="D1185" s="5" t="n">
        <v>190</v>
      </c>
      <c r="E1185" s="13" t="n">
        <v>0.015</v>
      </c>
      <c r="F1185" s="7" t="n">
        <v>120121368620</v>
      </c>
      <c r="G1185" s="5" t="n">
        <v>64450000</v>
      </c>
      <c r="H1185" s="5" t="n">
        <v>5000</v>
      </c>
      <c r="I1185" s="6" t="n">
        <v>0.0005365406733242065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삼성제약 (001360)</t>
        </is>
      </c>
      <c r="B1186" s="8" t="inlineStr">
        <is>
          <t>의약품 제조업</t>
        </is>
      </c>
      <c r="C1186" s="9" t="n">
        <v>1272</v>
      </c>
      <c r="D1186" s="10" t="n">
        <v>22</v>
      </c>
      <c r="E1186" s="11" t="n">
        <v>0.0176</v>
      </c>
      <c r="F1186" s="9" t="n">
        <v>119774164488</v>
      </c>
      <c r="G1186" s="10" t="n">
        <v>24168000</v>
      </c>
      <c r="H1186" s="10" t="n">
        <v>19000</v>
      </c>
      <c r="I1186" s="12" t="n">
        <v>0.0002017797419277457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태림포장 (011280)</t>
        </is>
      </c>
      <c r="B1187" t="inlineStr">
        <is>
          <t>골판지, 종이 상자 및 종이용기 제조업</t>
        </is>
      </c>
      <c r="C1187" s="7" t="n">
        <v>1690</v>
      </c>
      <c r="D1187" s="5" t="n">
        <v>-42</v>
      </c>
      <c r="E1187" s="13" t="n">
        <v>-0.0242</v>
      </c>
      <c r="F1187" s="7" t="n">
        <v>119662038600</v>
      </c>
      <c r="G1187" s="5" t="n">
        <v>3380000</v>
      </c>
      <c r="H1187" s="5" t="n">
        <v>2000</v>
      </c>
      <c r="I1187" s="6" t="n">
        <v>2.824621776082628e-05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씨피시스템 (413630)</t>
        </is>
      </c>
      <c r="B1188" s="8" t="inlineStr">
        <is>
          <t>플라스틱제품 제조업</t>
        </is>
      </c>
      <c r="C1188" s="9" t="n">
        <v>3280</v>
      </c>
      <c r="D1188" s="10" t="n">
        <v>70</v>
      </c>
      <c r="E1188" s="11" t="n">
        <v>0.0218</v>
      </c>
      <c r="F1188" s="9" t="n">
        <v>119512064400</v>
      </c>
      <c r="G1188" s="10" t="n">
        <v>75440000</v>
      </c>
      <c r="H1188" s="10" t="n">
        <v>23000</v>
      </c>
      <c r="I1188" s="12" t="n">
        <v>0.0006312333435016791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레이언스 (228850)</t>
        </is>
      </c>
      <c r="B1189" t="inlineStr">
        <is>
          <t>의료용 기기 제조업</t>
        </is>
      </c>
      <c r="C1189" s="7" t="n">
        <v>7200</v>
      </c>
      <c r="D1189" s="5" t="n">
        <v>-500</v>
      </c>
      <c r="E1189" s="13" t="n">
        <v>-0.0649</v>
      </c>
      <c r="F1189" s="7" t="n">
        <v>119455300800</v>
      </c>
      <c r="G1189" s="5" t="n">
        <v>-14400000</v>
      </c>
      <c r="H1189" s="5" t="n">
        <v>-2000</v>
      </c>
      <c r="I1189" s="6" t="n">
        <v>-0.0001205471829509637</v>
      </c>
      <c r="J1189" s="5" t="n">
        <v>-36000000</v>
      </c>
      <c r="K1189" s="5" t="n">
        <v>-5000</v>
      </c>
      <c r="L1189" s="6" t="n">
        <v>-0.0003013679573774093</v>
      </c>
      <c r="M1189" s="5" t="n"/>
      <c r="N1189" s="5" t="n"/>
      <c r="O1189" s="6" t="n"/>
    </row>
    <row r="1190">
      <c r="A1190" s="8" t="inlineStr">
        <is>
          <t>HB솔루션 (297890)</t>
        </is>
      </c>
      <c r="B1190" s="8" t="inlineStr">
        <is>
          <t>특수 목적용 기계 제조업</t>
        </is>
      </c>
      <c r="C1190" s="9" t="n">
        <v>1632</v>
      </c>
      <c r="D1190" s="10" t="n">
        <v>-6</v>
      </c>
      <c r="E1190" s="11" t="n">
        <v>-0.0037</v>
      </c>
      <c r="F1190" s="9" t="n">
        <v>119365971648</v>
      </c>
      <c r="G1190" s="10" t="n">
        <v>-50592000</v>
      </c>
      <c r="H1190" s="10" t="n">
        <v>-31000</v>
      </c>
      <c r="I1190" s="12" t="n">
        <v>-0.0004238393848892837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신화프리텍 (095190)</t>
        </is>
      </c>
      <c r="B1191" t="inlineStr">
        <is>
          <t>기타 금속 가공제품 제조업</t>
        </is>
      </c>
      <c r="C1191" s="7" t="n">
        <v>1829</v>
      </c>
      <c r="D1191" s="5" t="n">
        <v>1</v>
      </c>
      <c r="E1191" s="13" t="n">
        <v>0.0005</v>
      </c>
      <c r="F1191" s="7" t="n">
        <v>119361384998</v>
      </c>
      <c r="G1191" s="5" t="n">
        <v>-25606000</v>
      </c>
      <c r="H1191" s="5" t="n">
        <v>-14000</v>
      </c>
      <c r="I1191" s="6" t="n">
        <v>-0.0002145249906444119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1071</v>
      </c>
      <c r="D1192" s="10" t="n">
        <v>14</v>
      </c>
      <c r="E1192" s="11" t="n">
        <v>0.0132</v>
      </c>
      <c r="F1192" s="9" t="n">
        <v>119327178600</v>
      </c>
      <c r="G1192" s="10" t="n">
        <v>114597000</v>
      </c>
      <c r="H1192" s="10" t="n">
        <v>107000</v>
      </c>
      <c r="I1192" s="12" t="n">
        <v>0.0009603595873505385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3975</v>
      </c>
      <c r="D1193" s="5" t="n">
        <v>95</v>
      </c>
      <c r="E1193" s="13" t="n">
        <v>0.0245</v>
      </c>
      <c r="F1193" s="7" t="n">
        <v>119250000000</v>
      </c>
      <c r="G1193" s="5" t="n">
        <v>19875000</v>
      </c>
      <c r="H1193" s="5" t="n">
        <v>5000</v>
      </c>
      <c r="I1193" s="6" t="n">
        <v>0.0001666666666666667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7460</v>
      </c>
      <c r="D1194" s="10" t="n">
        <v>-180</v>
      </c>
      <c r="E1194" s="11" t="n">
        <v>-0.0236</v>
      </c>
      <c r="F1194" s="9" t="n">
        <v>119161228300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코데즈컴바인 (047770)</t>
        </is>
      </c>
      <c r="B1195" t="inlineStr">
        <is>
          <t>봉제의복 제조업</t>
        </is>
      </c>
      <c r="C1195" s="7" t="n">
        <v>3135</v>
      </c>
      <c r="D1195" s="5" t="n">
        <v>-335</v>
      </c>
      <c r="E1195" s="13" t="n">
        <v>-0.0965</v>
      </c>
      <c r="F1195" s="7" t="n">
        <v>118636557270</v>
      </c>
      <c r="G1195" s="5" t="n">
        <v>-47025000</v>
      </c>
      <c r="H1195" s="5" t="n">
        <v>-15000</v>
      </c>
      <c r="I1195" s="6" t="n">
        <v>-0.0003963786633910638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네오이뮨텍 (950220)</t>
        </is>
      </c>
      <c r="B1196" s="8" t="inlineStr">
        <is>
          <t>자연과학 및 공학 연구개발업</t>
        </is>
      </c>
      <c r="C1196" s="9" t="n">
        <v>3465</v>
      </c>
      <c r="D1196" s="10" t="n">
        <v>615</v>
      </c>
      <c r="E1196" s="11" t="n">
        <v>0.2158</v>
      </c>
      <c r="F1196" s="9" t="n">
        <v>118544025600</v>
      </c>
      <c r="G1196" s="10" t="n">
        <v>-228690000</v>
      </c>
      <c r="H1196" s="10" t="n">
        <v>-66000</v>
      </c>
      <c r="I1196" s="12" t="n">
        <v>-0.001929156689613888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켐트로스 (220260)</t>
        </is>
      </c>
      <c r="B1197" t="inlineStr">
        <is>
          <t>기타 화학제품 제조업</t>
        </is>
      </c>
      <c r="C1197" s="7" t="n">
        <v>3695</v>
      </c>
      <c r="D1197" s="5" t="n">
        <v>-70</v>
      </c>
      <c r="E1197" s="13" t="n">
        <v>-0.0186</v>
      </c>
      <c r="F1197" s="7" t="n">
        <v>118506243225</v>
      </c>
      <c r="G1197" s="5" t="n">
        <v>36950000</v>
      </c>
      <c r="H1197" s="5" t="n">
        <v>10000</v>
      </c>
      <c r="I1197" s="6" t="n">
        <v>0.0003117979187800719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나인테크 (267320)</t>
        </is>
      </c>
      <c r="B1198" s="8" t="inlineStr">
        <is>
          <t>특수 목적용 기계 제조업</t>
        </is>
      </c>
      <c r="C1198" s="9" t="n">
        <v>2060</v>
      </c>
      <c r="D1198" s="10" t="n">
        <v>-10</v>
      </c>
      <c r="E1198" s="11" t="n">
        <v>-0.0048</v>
      </c>
      <c r="F1198" s="9" t="n">
        <v>118275507700</v>
      </c>
      <c r="G1198" s="10" t="n">
        <v>-26780000</v>
      </c>
      <c r="H1198" s="10" t="n">
        <v>-13000</v>
      </c>
      <c r="I1198" s="12" t="n">
        <v>-0.0002264205034564396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제이아이테크 (417500)</t>
        </is>
      </c>
      <c r="B1199" t="inlineStr">
        <is>
          <t>기타 화학제품 제조업</t>
        </is>
      </c>
      <c r="C1199" s="7" t="n">
        <v>3585</v>
      </c>
      <c r="D1199" s="5" t="n">
        <v>-5</v>
      </c>
      <c r="E1199" s="13" t="n">
        <v>-0.0014</v>
      </c>
      <c r="F1199" s="7" t="n">
        <v>117533307240</v>
      </c>
      <c r="G1199" s="5" t="n">
        <v>-7170000</v>
      </c>
      <c r="H1199" s="5" t="n">
        <v>-2000</v>
      </c>
      <c r="I1199" s="6" t="n">
        <v>-6.100398404819022e-05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엔에프씨 (265740)</t>
        </is>
      </c>
      <c r="B1200" s="8" t="inlineStr">
        <is>
          <t>기타 화학제품 제조업</t>
        </is>
      </c>
      <c r="C1200" s="9" t="n">
        <v>6570</v>
      </c>
      <c r="D1200" s="10" t="n">
        <v>170</v>
      </c>
      <c r="E1200" s="11" t="n">
        <v>0.0266</v>
      </c>
      <c r="F1200" s="9" t="n">
        <v>117363852000</v>
      </c>
      <c r="G1200" s="10" t="n">
        <v>-137970000</v>
      </c>
      <c r="H1200" s="10" t="n">
        <v>-21000</v>
      </c>
      <c r="I1200" s="12" t="n">
        <v>-0.00117557491211178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KCC건설 (021320)</t>
        </is>
      </c>
      <c r="B1201" t="inlineStr">
        <is>
          <t>건물 건설업</t>
        </is>
      </c>
      <c r="C1201" s="7" t="n">
        <v>5480</v>
      </c>
      <c r="D1201" s="5" t="n">
        <v>-30</v>
      </c>
      <c r="E1201" s="13" t="n">
        <v>-0.0054</v>
      </c>
      <c r="F1201" s="7" t="n">
        <v>117272000000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아진엑스텍 (059120)</t>
        </is>
      </c>
      <c r="B1202" s="8" t="inlineStr">
        <is>
          <t>반도체 제조업</t>
        </is>
      </c>
      <c r="C1202" s="9" t="n">
        <v>6400</v>
      </c>
      <c r="D1202" s="10" t="n">
        <v>0</v>
      </c>
      <c r="E1202" s="11" t="n">
        <v>0</v>
      </c>
      <c r="F1202" s="9" t="n">
        <v>117184422400</v>
      </c>
      <c r="G1202" s="10" t="n">
        <v>-32000000</v>
      </c>
      <c r="H1202" s="10" t="n">
        <v>-5000</v>
      </c>
      <c r="I1202" s="12" t="n">
        <v>-0.0002730738381827788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2165</v>
      </c>
      <c r="D1203" s="5" t="n">
        <v>70</v>
      </c>
      <c r="E1203" s="13" t="n">
        <v>0.0334</v>
      </c>
      <c r="F1203" s="7" t="n">
        <v>116880313520</v>
      </c>
      <c r="G1203" s="5" t="n">
        <v>15155000</v>
      </c>
      <c r="H1203" s="5" t="n">
        <v>7000</v>
      </c>
      <c r="I1203" s="6" t="n">
        <v>0.0001296625543137917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5690</v>
      </c>
      <c r="D1204" s="10" t="n">
        <v>290</v>
      </c>
      <c r="E1204" s="11" t="n">
        <v>0.0537</v>
      </c>
      <c r="F1204" s="9" t="n">
        <v>116640789400</v>
      </c>
      <c r="G1204" s="10" t="n">
        <v>5690000</v>
      </c>
      <c r="H1204" s="10" t="n">
        <v>1000</v>
      </c>
      <c r="I1204" s="12" t="n">
        <v>4.878224872507592e-05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7710</v>
      </c>
      <c r="D1205" s="5" t="n">
        <v>100</v>
      </c>
      <c r="E1205" s="13" t="n">
        <v>0.0131</v>
      </c>
      <c r="F1205" s="7" t="n">
        <v>116284563840</v>
      </c>
      <c r="G1205" s="5" t="n">
        <v>-61680000</v>
      </c>
      <c r="H1205" s="5" t="n">
        <v>-8000</v>
      </c>
      <c r="I1205" s="6" t="n">
        <v>-0.0005304229380338706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12770</v>
      </c>
      <c r="D1206" s="10" t="n">
        <v>-120</v>
      </c>
      <c r="E1206" s="11" t="n">
        <v>-0.009300000000000001</v>
      </c>
      <c r="F1206" s="9" t="n">
        <v>116217675720</v>
      </c>
      <c r="G1206" s="10" t="n">
        <v>25540000</v>
      </c>
      <c r="H1206" s="10" t="n">
        <v>2000</v>
      </c>
      <c r="I1206" s="12" t="n">
        <v>0.0002197600308367275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아바텍 (149950)</t>
        </is>
      </c>
      <c r="B1207" t="inlineStr">
        <is>
          <t>전자부품 제조업</t>
        </is>
      </c>
      <c r="C1207" s="7" t="n">
        <v>8500</v>
      </c>
      <c r="D1207" s="5" t="n">
        <v>-10</v>
      </c>
      <c r="E1207" s="13" t="n">
        <v>-0.0012</v>
      </c>
      <c r="F1207" s="7" t="n">
        <v>116175475500</v>
      </c>
      <c r="G1207" s="5" t="n">
        <v>-59500000</v>
      </c>
      <c r="H1207" s="5" t="n">
        <v>-7000</v>
      </c>
      <c r="I1207" s="6" t="n">
        <v>-0.0005121562855148374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인천도시가스 (034590)</t>
        </is>
      </c>
      <c r="B1209" t="inlineStr">
        <is>
          <t>연료용 가스 제조 및 배관공급업</t>
        </is>
      </c>
      <c r="C1209" s="7" t="n">
        <v>26500</v>
      </c>
      <c r="D1209" s="5" t="n">
        <v>-50</v>
      </c>
      <c r="E1209" s="13" t="n">
        <v>-0.0019</v>
      </c>
      <c r="F1209" s="7" t="n">
        <v>115930981000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케이엔솔 (053080)</t>
        </is>
      </c>
      <c r="B1210" s="8" t="inlineStr">
        <is>
          <t>일반 목적용 기계 제조업</t>
        </is>
      </c>
      <c r="C1210" s="9" t="n">
        <v>8910</v>
      </c>
      <c r="D1210" s="10" t="n">
        <v>-100</v>
      </c>
      <c r="E1210" s="11" t="n">
        <v>-0.0111</v>
      </c>
      <c r="F1210" s="9" t="n">
        <v>115828280370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세종텔레콤 (036630)</t>
        </is>
      </c>
      <c r="B1211" t="inlineStr">
        <is>
          <t>전기 및 통신 공사업</t>
        </is>
      </c>
      <c r="C1211" s="7" t="n">
        <v>8270</v>
      </c>
      <c r="D1211" s="5" t="n">
        <v>230</v>
      </c>
      <c r="E1211" s="13" t="n">
        <v>0.0286</v>
      </c>
      <c r="F1211" s="7" t="n">
        <v>115780000000</v>
      </c>
      <c r="G1211" s="5" t="n">
        <v>-8270000</v>
      </c>
      <c r="H1211" s="5" t="n">
        <v>-1000</v>
      </c>
      <c r="I1211" s="6" t="n">
        <v>-7.142857142857143e-05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핑거 (163730)</t>
        </is>
      </c>
      <c r="B1212" s="8" t="inlineStr">
        <is>
          <t>소프트웨어 개발 및 공급업</t>
        </is>
      </c>
      <c r="C1212" s="9" t="n">
        <v>9630</v>
      </c>
      <c r="D1212" s="10" t="n">
        <v>10</v>
      </c>
      <c r="E1212" s="11" t="n">
        <v>0.001</v>
      </c>
      <c r="F1212" s="9" t="n">
        <v>115711354710</v>
      </c>
      <c r="G1212" s="10" t="n">
        <v>-19260000</v>
      </c>
      <c r="H1212" s="10" t="n">
        <v>-2000</v>
      </c>
      <c r="I1212" s="12" t="n">
        <v>-0.0001664486605335329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11870</v>
      </c>
      <c r="D1213" s="5" t="n">
        <v>200</v>
      </c>
      <c r="E1213" s="13" t="n">
        <v>0.0171</v>
      </c>
      <c r="F1213" s="7" t="n">
        <v>115570842470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우림피티에스 (101170)</t>
        </is>
      </c>
      <c r="B1214" s="8" t="inlineStr">
        <is>
          <t>일반 목적용 기계 제조업</t>
        </is>
      </c>
      <c r="C1214" s="9" t="n">
        <v>8550</v>
      </c>
      <c r="D1214" s="10" t="n">
        <v>660</v>
      </c>
      <c r="E1214" s="11" t="n">
        <v>0.0837</v>
      </c>
      <c r="F1214" s="9" t="n">
        <v>115425000000</v>
      </c>
      <c r="G1214" s="10" t="n">
        <v>94050000</v>
      </c>
      <c r="H1214" s="10" t="n">
        <v>11000</v>
      </c>
      <c r="I1214" s="12" t="n">
        <v>0.0008148148148148148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티앤알바이오팹 (246710)</t>
        </is>
      </c>
      <c r="B1215" t="inlineStr">
        <is>
          <t>기초 의약물질 제조업</t>
        </is>
      </c>
      <c r="C1215" s="7" t="n">
        <v>2420</v>
      </c>
      <c r="D1215" s="5" t="n">
        <v>-30</v>
      </c>
      <c r="E1215" s="13" t="n">
        <v>-0.0122</v>
      </c>
      <c r="F1215" s="7" t="n">
        <v>115348099680</v>
      </c>
      <c r="G1215" s="5" t="n">
        <v>-4840000</v>
      </c>
      <c r="H1215" s="5" t="n">
        <v>-2000</v>
      </c>
      <c r="I1215" s="6" t="n">
        <v>-4.195994570718705e-05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컨텍 (451760)</t>
        </is>
      </c>
      <c r="B1216" s="8" t="inlineStr">
        <is>
          <t>컴퓨터 프로그래밍, 시스템 통합 및 관리업</t>
        </is>
      </c>
      <c r="C1216" s="9" t="n">
        <v>6980</v>
      </c>
      <c r="D1216" s="10" t="n">
        <v>20</v>
      </c>
      <c r="E1216" s="11" t="n">
        <v>0.0029</v>
      </c>
      <c r="F1216" s="9" t="n">
        <v>115224262520</v>
      </c>
      <c r="G1216" s="10" t="n">
        <v>-20940000</v>
      </c>
      <c r="H1216" s="10" t="n">
        <v>-3000</v>
      </c>
      <c r="I1216" s="12" t="n">
        <v>-0.0001817325582480109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그린케미칼 (083420)</t>
        </is>
      </c>
      <c r="B1217" t="inlineStr">
        <is>
          <t>기타 화학제품 제조업</t>
        </is>
      </c>
      <c r="C1217" s="7" t="n">
        <v>4800</v>
      </c>
      <c r="D1217" s="5" t="n">
        <v>60</v>
      </c>
      <c r="E1217" s="13" t="n">
        <v>0.0127</v>
      </c>
      <c r="F1217" s="7" t="n">
        <v>115200000000</v>
      </c>
      <c r="G1217" s="5" t="n">
        <v>33600000</v>
      </c>
      <c r="H1217" s="5" t="n">
        <v>7000</v>
      </c>
      <c r="I1217" s="6" t="n">
        <v>0.0002916666666666667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넵튠 (217270)</t>
        </is>
      </c>
      <c r="B1218" s="8" t="inlineStr">
        <is>
          <t>소프트웨어 개발 및 공급업</t>
        </is>
      </c>
      <c r="C1218" s="9" t="n">
        <v>2460</v>
      </c>
      <c r="D1218" s="10" t="n">
        <v>-5</v>
      </c>
      <c r="E1218" s="11" t="n">
        <v>-0.002</v>
      </c>
      <c r="F1218" s="9" t="n">
        <v>114969681780</v>
      </c>
      <c r="G1218" s="10" t="n">
        <v>9840000</v>
      </c>
      <c r="H1218" s="10" t="n">
        <v>4000</v>
      </c>
      <c r="I1218" s="12" t="n">
        <v>8.558778147119962e-05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현대이지웰 (090850)</t>
        </is>
      </c>
      <c r="B1219" t="inlineStr">
        <is>
          <t>소프트웨어 개발 및 공급업</t>
        </is>
      </c>
      <c r="C1219" s="7" t="n">
        <v>5100</v>
      </c>
      <c r="D1219" s="5" t="n">
        <v>105</v>
      </c>
      <c r="E1219" s="13" t="n">
        <v>0.021</v>
      </c>
      <c r="F1219" s="7" t="n">
        <v>114637305300</v>
      </c>
      <c r="G1219" s="5" t="n">
        <v>-25500000</v>
      </c>
      <c r="H1219" s="5" t="n">
        <v>-5000</v>
      </c>
      <c r="I1219" s="6" t="n">
        <v>-0.0002224406787412509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세아메카닉스 (396300)</t>
        </is>
      </c>
      <c r="B1220" s="8" t="inlineStr">
        <is>
          <t>기타 금속 가공제품 제조업</t>
        </is>
      </c>
      <c r="C1220" s="9" t="n">
        <v>4325</v>
      </c>
      <c r="D1220" s="10" t="n">
        <v>5</v>
      </c>
      <c r="E1220" s="11" t="n">
        <v>0.0012</v>
      </c>
      <c r="F1220" s="9" t="n">
        <v>114567087500</v>
      </c>
      <c r="G1220" s="10" t="n">
        <v>242200000</v>
      </c>
      <c r="H1220" s="10" t="n">
        <v>56000</v>
      </c>
      <c r="I1220" s="12" t="n">
        <v>0.002114045187715887</v>
      </c>
      <c r="J1220" s="10" t="n">
        <v>12975000</v>
      </c>
      <c r="K1220" s="10" t="n">
        <v>3000</v>
      </c>
      <c r="L1220" s="12" t="n">
        <v>0.000113252420770494</v>
      </c>
      <c r="M1220" s="10" t="n"/>
      <c r="N1220" s="10" t="n"/>
      <c r="O1220" s="12" t="n"/>
    </row>
    <row r="1221">
      <c r="A1221" t="inlineStr">
        <is>
          <t>와이투솔루션 (011690)</t>
        </is>
      </c>
      <c r="B1221" t="inlineStr">
        <is>
          <t>반도체 제조업</t>
        </is>
      </c>
      <c r="C1221" s="7" t="n">
        <v>3120</v>
      </c>
      <c r="D1221" s="5" t="n">
        <v>0</v>
      </c>
      <c r="E1221" s="13" t="n">
        <v>0</v>
      </c>
      <c r="F1221" s="7" t="n">
        <v>114517709280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킵스파마 (256940)</t>
        </is>
      </c>
      <c r="B1222" s="8" t="inlineStr">
        <is>
          <t>의약품 제조업</t>
        </is>
      </c>
      <c r="C1222" s="9" t="n">
        <v>5700</v>
      </c>
      <c r="D1222" s="10" t="n">
        <v>350</v>
      </c>
      <c r="E1222" s="11" t="n">
        <v>0.0654</v>
      </c>
      <c r="F1222" s="9" t="n">
        <v>114445437900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7580</v>
      </c>
      <c r="D1223" s="5" t="n">
        <v>130</v>
      </c>
      <c r="E1223" s="13" t="n">
        <v>0.0174</v>
      </c>
      <c r="F1223" s="7" t="n">
        <v>114046178600</v>
      </c>
      <c r="G1223" s="5" t="n">
        <v>15160000</v>
      </c>
      <c r="H1223" s="5" t="n">
        <v>2000</v>
      </c>
      <c r="I1223" s="6" t="n">
        <v>0.0001329286100253428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JW신약 (067290)</t>
        </is>
      </c>
      <c r="B1224" s="8" t="inlineStr">
        <is>
          <t>의약품 제조업</t>
        </is>
      </c>
      <c r="C1224" s="9" t="n">
        <v>2035</v>
      </c>
      <c r="D1224" s="10" t="n">
        <v>-15</v>
      </c>
      <c r="E1224" s="11" t="n">
        <v>-0.0073</v>
      </c>
      <c r="F1224" s="9" t="n">
        <v>114035504605</v>
      </c>
      <c r="G1224" s="10" t="n">
        <v>87505000</v>
      </c>
      <c r="H1224" s="10" t="n">
        <v>43000</v>
      </c>
      <c r="I1224" s="12" t="n">
        <v>0.0007673487332134211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위더스제약 (330350)</t>
        </is>
      </c>
      <c r="B1225" t="inlineStr">
        <is>
          <t>의약품 제조업</t>
        </is>
      </c>
      <c r="C1225" s="7" t="n">
        <v>8630</v>
      </c>
      <c r="D1225" s="5" t="n">
        <v>-240</v>
      </c>
      <c r="E1225" s="13" t="n">
        <v>-0.0271</v>
      </c>
      <c r="F1225" s="7" t="n">
        <v>113913238400</v>
      </c>
      <c r="G1225" s="5" t="n">
        <v>-845740000</v>
      </c>
      <c r="H1225" s="5" t="n">
        <v>-98000</v>
      </c>
      <c r="I1225" s="6" t="n">
        <v>-0.007424422410240248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진흥기업 (002780)</t>
        </is>
      </c>
      <c r="B1226" s="8" t="inlineStr">
        <is>
          <t>토목 건설업</t>
        </is>
      </c>
      <c r="C1226" s="9" t="n">
        <v>782</v>
      </c>
      <c r="D1226" s="10" t="n">
        <v>0</v>
      </c>
      <c r="E1226" s="11" t="n">
        <v>0</v>
      </c>
      <c r="F1226" s="9" t="n">
        <v>113758904590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3255</v>
      </c>
      <c r="D1227" s="5" t="n">
        <v>20</v>
      </c>
      <c r="E1227" s="13" t="n">
        <v>0.0062</v>
      </c>
      <c r="F1227" s="7" t="n">
        <v>113499962100</v>
      </c>
      <c r="G1227" s="5" t="n">
        <v>22785000</v>
      </c>
      <c r="H1227" s="5" t="n">
        <v>7000</v>
      </c>
      <c r="I1227" s="6" t="n">
        <v>0.0002007489657126502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지오엘리먼트 (311320)</t>
        </is>
      </c>
      <c r="B1228" s="8" t="inlineStr">
        <is>
          <t>전자부품 제조업</t>
        </is>
      </c>
      <c r="C1228" s="9" t="n">
        <v>8990</v>
      </c>
      <c r="D1228" s="10" t="n">
        <v>690</v>
      </c>
      <c r="E1228" s="11" t="n">
        <v>0.08310000000000001</v>
      </c>
      <c r="F1228" s="9" t="n">
        <v>113404894400</v>
      </c>
      <c r="G1228" s="10" t="n">
        <v>98890000</v>
      </c>
      <c r="H1228" s="10" t="n">
        <v>11000</v>
      </c>
      <c r="I1228" s="12" t="n">
        <v>0.0008720082190738322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일승 (333430)</t>
        </is>
      </c>
      <c r="B1229" t="inlineStr">
        <is>
          <t>선박 및 보트 건조업</t>
        </is>
      </c>
      <c r="C1229" s="7" t="n">
        <v>3690</v>
      </c>
      <c r="D1229" s="5" t="n">
        <v>-25</v>
      </c>
      <c r="E1229" s="13" t="n">
        <v>-0.0067</v>
      </c>
      <c r="F1229" s="7" t="n">
        <v>113381696430</v>
      </c>
      <c r="G1229" s="5" t="n">
        <v>-25830000</v>
      </c>
      <c r="H1229" s="5" t="n">
        <v>-7000</v>
      </c>
      <c r="I1229" s="6" t="n">
        <v>-0.0002278145486731804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동양 (001520)</t>
        </is>
      </c>
      <c r="B1230" s="8" t="inlineStr">
        <is>
          <t>시멘트, 석회, 플라스터 및 그 제품 제조업</t>
        </is>
      </c>
      <c r="C1230" s="9" t="n">
        <v>1057</v>
      </c>
      <c r="D1230" s="10" t="n">
        <v>-10</v>
      </c>
      <c r="E1230" s="11" t="n">
        <v>-0.009399999999999999</v>
      </c>
      <c r="F1230" s="9" t="n">
        <v>113227987824</v>
      </c>
      <c r="G1230" s="10" t="n">
        <v>-8456000</v>
      </c>
      <c r="H1230" s="10" t="n">
        <v>-8000</v>
      </c>
      <c r="I1230" s="12" t="n">
        <v>-7.46811822987077e-05</v>
      </c>
      <c r="J1230" s="10" t="n">
        <v>-1057000</v>
      </c>
      <c r="K1230" s="10" t="n">
        <v>-1000</v>
      </c>
      <c r="L1230" s="12" t="n">
        <v>-9.335147787338463e-06</v>
      </c>
      <c r="M1230" s="10" t="n"/>
      <c r="N1230" s="10" t="n"/>
      <c r="O1230" s="12" t="n"/>
    </row>
    <row r="1231">
      <c r="A1231" t="inlineStr">
        <is>
          <t>피아이이 (452450)</t>
        </is>
      </c>
      <c r="B1231" t="inlineStr">
        <is>
          <t>특수 목적용 기계 제조업</t>
        </is>
      </c>
      <c r="C1231" s="7" t="n">
        <v>3140</v>
      </c>
      <c r="D1231" s="5" t="n">
        <v>-70</v>
      </c>
      <c r="E1231" s="13" t="n">
        <v>-0.0218</v>
      </c>
      <c r="F1231" s="7" t="n">
        <v>113129490000</v>
      </c>
      <c r="G1231" s="5" t="n">
        <v>-9420000</v>
      </c>
      <c r="H1231" s="5" t="n">
        <v>-3000</v>
      </c>
      <c r="I1231" s="6" t="n">
        <v>-8.326741329780591e-05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라온텍 (418420)</t>
        </is>
      </c>
      <c r="B1232" s="8" t="inlineStr">
        <is>
          <t>전자부품 제조업</t>
        </is>
      </c>
      <c r="C1232" s="9" t="n">
        <v>3675</v>
      </c>
      <c r="D1232" s="10" t="n">
        <v>-10</v>
      </c>
      <c r="E1232" s="11" t="n">
        <v>-0.0027</v>
      </c>
      <c r="F1232" s="9" t="n">
        <v>113096500650</v>
      </c>
      <c r="G1232" s="10" t="n">
        <v>22050000</v>
      </c>
      <c r="H1232" s="10" t="n">
        <v>6000</v>
      </c>
      <c r="I1232" s="12" t="n">
        <v>0.0001949662445192552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3665</v>
      </c>
      <c r="D1233" s="5" t="n">
        <v>15</v>
      </c>
      <c r="E1233" s="13" t="n">
        <v>0.004099999999999999</v>
      </c>
      <c r="F1233" s="7" t="n">
        <v>113038220625</v>
      </c>
      <c r="G1233" s="5" t="n">
        <v>29320000</v>
      </c>
      <c r="H1233" s="5" t="n">
        <v>8000</v>
      </c>
      <c r="I1233" s="6" t="n">
        <v>0.0002593812945558298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엠플러스 (259630)</t>
        </is>
      </c>
      <c r="B1234" s="8" t="inlineStr">
        <is>
          <t>특수 목적용 기계 제조업</t>
        </is>
      </c>
      <c r="C1234" s="9" t="n">
        <v>9240</v>
      </c>
      <c r="D1234" s="10" t="n">
        <v>370</v>
      </c>
      <c r="E1234" s="11" t="n">
        <v>0.0417</v>
      </c>
      <c r="F1234" s="9" t="n">
        <v>112934939040</v>
      </c>
      <c r="G1234" s="10" t="n">
        <v>101640000</v>
      </c>
      <c r="H1234" s="10" t="n">
        <v>11000</v>
      </c>
      <c r="I1234" s="12" t="n">
        <v>0.0008999872038183021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디와이 (013570)</t>
        </is>
      </c>
      <c r="B1235" t="inlineStr">
        <is>
          <t>기타 금융업</t>
        </is>
      </c>
      <c r="C1235" s="7" t="n">
        <v>4285</v>
      </c>
      <c r="D1235" s="5" t="n">
        <v>105</v>
      </c>
      <c r="E1235" s="13" t="n">
        <v>0.0251</v>
      </c>
      <c r="F1235" s="7" t="n">
        <v>112779627405</v>
      </c>
      <c r="G1235" s="5" t="n">
        <v>17140000</v>
      </c>
      <c r="H1235" s="5" t="n">
        <v>4000</v>
      </c>
      <c r="I1235" s="6" t="n">
        <v>0.0001519778030339557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아이비김영 (339950)</t>
        </is>
      </c>
      <c r="B1236" s="8" t="inlineStr">
        <is>
          <t>일반 교습 학원</t>
        </is>
      </c>
      <c r="C1236" s="9" t="n">
        <v>2505</v>
      </c>
      <c r="D1236" s="10" t="n">
        <v>65</v>
      </c>
      <c r="E1236" s="11" t="n">
        <v>0.0266</v>
      </c>
      <c r="F1236" s="9" t="n">
        <v>112591370775</v>
      </c>
      <c r="G1236" s="10" t="n">
        <v>-35070000</v>
      </c>
      <c r="H1236" s="10" t="n">
        <v>-14000</v>
      </c>
      <c r="I1236" s="12" t="n">
        <v>-0.0003114803537660366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9600</v>
      </c>
      <c r="D1237" s="5" t="n">
        <v>270</v>
      </c>
      <c r="E1237" s="13" t="n">
        <v>0.0289</v>
      </c>
      <c r="F1237" s="7" t="n">
        <v>112263187200</v>
      </c>
      <c r="G1237" s="5" t="n">
        <v>9600000</v>
      </c>
      <c r="H1237" s="5" t="n">
        <v>1000</v>
      </c>
      <c r="I1237" s="6" t="n">
        <v>8.551333914025915e-05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케이에스피 (073010)</t>
        </is>
      </c>
      <c r="B1238" s="8" t="inlineStr">
        <is>
          <t>일반 목적용 기계 제조업</t>
        </is>
      </c>
      <c r="C1238" s="9" t="n">
        <v>2790</v>
      </c>
      <c r="D1238" s="10" t="n">
        <v>5</v>
      </c>
      <c r="E1238" s="11" t="n">
        <v>0.0018</v>
      </c>
      <c r="F1238" s="9" t="n">
        <v>112133587500</v>
      </c>
      <c r="G1238" s="10" t="n">
        <v>-44640000</v>
      </c>
      <c r="H1238" s="10" t="n">
        <v>-16000</v>
      </c>
      <c r="I1238" s="12" t="n">
        <v>-0.0003980966006282463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나라스페이스테크놀로지 (478340)</t>
        </is>
      </c>
      <c r="B1239" t="inlineStr">
        <is>
          <t>항공기,우주선 및 부품 제조업</t>
        </is>
      </c>
      <c r="C1239" s="7" t="n">
        <v>9670</v>
      </c>
      <c r="D1239" s="5" t="n">
        <v>20</v>
      </c>
      <c r="E1239" s="13" t="n">
        <v>0.0021</v>
      </c>
      <c r="F1239" s="7" t="n">
        <v>111883186110</v>
      </c>
      <c r="G1239" s="5" t="n">
        <v>29010000</v>
      </c>
      <c r="H1239" s="5" t="n">
        <v>3000</v>
      </c>
      <c r="I1239" s="6" t="n">
        <v>0.0002592882899444631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NICE인프라 (063570)</t>
        </is>
      </c>
      <c r="B1240" s="8" t="inlineStr">
        <is>
          <t>기타 사업지원 서비스업</t>
        </is>
      </c>
      <c r="C1240" s="9" t="n">
        <v>3270</v>
      </c>
      <c r="D1240" s="10" t="n">
        <v>0</v>
      </c>
      <c r="E1240" s="11" t="n">
        <v>0</v>
      </c>
      <c r="F1240" s="9" t="n">
        <v>111663070560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6930</v>
      </c>
      <c r="D1241" s="5" t="n">
        <v>-50</v>
      </c>
      <c r="E1241" s="13" t="n">
        <v>-0.0072</v>
      </c>
      <c r="F1241" s="7" t="n">
        <v>111499950870</v>
      </c>
      <c r="G1241" s="5" t="n">
        <v>-6930000</v>
      </c>
      <c r="H1241" s="5" t="n">
        <v>-1000</v>
      </c>
      <c r="I1241" s="6" t="n">
        <v>-6.215249375382976e-05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62600</v>
      </c>
      <c r="D1242" s="10" t="n">
        <v>-800</v>
      </c>
      <c r="E1242" s="11" t="n">
        <v>-0.0126</v>
      </c>
      <c r="F1242" s="9" t="n">
        <v>111407717600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나인앤컴퍼니 (366030)</t>
        </is>
      </c>
      <c r="B1243" t="inlineStr">
        <is>
          <t>의복 액세서리 제조업</t>
        </is>
      </c>
      <c r="C1243" s="7" t="n">
        <v>4910</v>
      </c>
      <c r="D1243" s="5" t="n">
        <v>-700</v>
      </c>
      <c r="E1243" s="13" t="n">
        <v>-0.1248</v>
      </c>
      <c r="F1243" s="7" t="n">
        <v>111230403500</v>
      </c>
      <c r="G1243" s="5" t="n">
        <v>-19640000</v>
      </c>
      <c r="H1243" s="5" t="n">
        <v>-4000</v>
      </c>
      <c r="I1243" s="6" t="n">
        <v>-0.0001765704284260733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시지메드텍 (056090)</t>
        </is>
      </c>
      <c r="B1244" s="8" t="inlineStr">
        <is>
          <t>의료용 기기 제조업</t>
        </is>
      </c>
      <c r="C1244" s="9" t="n">
        <v>1076</v>
      </c>
      <c r="D1244" s="10" t="n">
        <v>35</v>
      </c>
      <c r="E1244" s="11" t="n">
        <v>0.0336</v>
      </c>
      <c r="F1244" s="9" t="n">
        <v>111106722736</v>
      </c>
      <c r="G1244" s="10" t="n">
        <v>45192000</v>
      </c>
      <c r="H1244" s="10" t="n">
        <v>42000</v>
      </c>
      <c r="I1244" s="12" t="n">
        <v>0.0004067440645097636</v>
      </c>
      <c r="J1244" s="10" t="n">
        <v>13988000</v>
      </c>
      <c r="K1244" s="10" t="n">
        <v>13000</v>
      </c>
      <c r="L1244" s="12" t="n">
        <v>0.0001258969723482602</v>
      </c>
      <c r="M1244" s="10" t="n"/>
      <c r="N1244" s="10" t="n"/>
      <c r="O1244" s="12" t="n"/>
    </row>
    <row r="1245">
      <c r="A1245" t="inlineStr">
        <is>
          <t>나무에이엑스 (242040)</t>
        </is>
      </c>
      <c r="B1245" t="inlineStr">
        <is>
          <t>소프트웨어 개발 및 공급업</t>
        </is>
      </c>
      <c r="C1245" s="7" t="n">
        <v>3205</v>
      </c>
      <c r="D1245" s="5" t="n">
        <v>-45</v>
      </c>
      <c r="E1245" s="13" t="n">
        <v>-0.0138</v>
      </c>
      <c r="F1245" s="7" t="n">
        <v>110913076120</v>
      </c>
      <c r="G1245" s="5" t="n">
        <v>6410000</v>
      </c>
      <c r="H1245" s="5" t="n">
        <v>2000</v>
      </c>
      <c r="I1245" s="6" t="n">
        <v>5.779300533568143e-05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8500</v>
      </c>
      <c r="D1246" s="10" t="n">
        <v>-20</v>
      </c>
      <c r="E1246" s="11" t="n">
        <v>-0.0023</v>
      </c>
      <c r="F1246" s="9" t="n">
        <v>110645001500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1771</v>
      </c>
      <c r="D1247" s="5" t="n">
        <v>39</v>
      </c>
      <c r="E1247" s="13" t="n">
        <v>0.0225</v>
      </c>
      <c r="F1247" s="7" t="n">
        <v>110508859230</v>
      </c>
      <c r="G1247" s="5" t="n">
        <v>21252000</v>
      </c>
      <c r="H1247" s="5" t="n">
        <v>12000</v>
      </c>
      <c r="I1247" s="6" t="n">
        <v>0.0001923103735580929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아톤 (158430)</t>
        </is>
      </c>
      <c r="B1248" s="8" t="inlineStr">
        <is>
          <t>소프트웨어 개발 및 공급업</t>
        </is>
      </c>
      <c r="C1248" s="9" t="n">
        <v>4505</v>
      </c>
      <c r="D1248" s="10" t="n">
        <v>115</v>
      </c>
      <c r="E1248" s="11" t="n">
        <v>0.0262</v>
      </c>
      <c r="F1248" s="9" t="n">
        <v>110291824460</v>
      </c>
      <c r="G1248" s="10" t="n">
        <v>139655000</v>
      </c>
      <c r="H1248" s="10" t="n">
        <v>31000</v>
      </c>
      <c r="I1248" s="12" t="n">
        <v>0.001266231660268248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와이엔텍 (067900)</t>
        </is>
      </c>
      <c r="B1249" t="inlineStr">
        <is>
          <t>폐기물 처리업</t>
        </is>
      </c>
      <c r="C1249" s="7" t="n">
        <v>6060</v>
      </c>
      <c r="D1249" s="5" t="n">
        <v>170</v>
      </c>
      <c r="E1249" s="13" t="n">
        <v>0.0289</v>
      </c>
      <c r="F1249" s="7" t="n">
        <v>110289933540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대동기어 (008830)</t>
        </is>
      </c>
      <c r="B1250" s="8" t="inlineStr">
        <is>
          <t>특수 목적용 기계 제조업</t>
        </is>
      </c>
      <c r="C1250" s="9" t="n">
        <v>5740</v>
      </c>
      <c r="D1250" s="10" t="n">
        <v>10</v>
      </c>
      <c r="E1250" s="11" t="n">
        <v>0.0017</v>
      </c>
      <c r="F1250" s="9" t="n">
        <v>110104197840</v>
      </c>
      <c r="G1250" s="10" t="n">
        <v>40180000</v>
      </c>
      <c r="H1250" s="10" t="n">
        <v>7000</v>
      </c>
      <c r="I1250" s="12" t="n">
        <v>0.000364927048997608</v>
      </c>
      <c r="J1250" s="10" t="n">
        <v>-17220000</v>
      </c>
      <c r="K1250" s="10" t="n">
        <v>-3000</v>
      </c>
      <c r="L1250" s="12" t="n">
        <v>-0.0001563973067132605</v>
      </c>
      <c r="M1250" s="10" t="n"/>
      <c r="N1250" s="10" t="n"/>
      <c r="O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6170</v>
      </c>
      <c r="D1251" s="5" t="n">
        <v>120</v>
      </c>
      <c r="E1251" s="13" t="n">
        <v>0.0198</v>
      </c>
      <c r="F1251" s="7" t="n">
        <v>110083363040</v>
      </c>
      <c r="G1251" s="5" t="n">
        <v>-43190000</v>
      </c>
      <c r="H1251" s="5" t="n">
        <v>-7000</v>
      </c>
      <c r="I1251" s="6" t="n">
        <v>-0.0003923390311423029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1985</v>
      </c>
      <c r="D1252" s="10" t="n">
        <v>22</v>
      </c>
      <c r="E1252" s="11" t="n">
        <v>0.0112</v>
      </c>
      <c r="F1252" s="9" t="n">
        <v>109826701305</v>
      </c>
      <c r="G1252" s="10" t="n">
        <v>23820000</v>
      </c>
      <c r="H1252" s="10" t="n">
        <v>12000</v>
      </c>
      <c r="I1252" s="12" t="n">
        <v>0.0002168871478152605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하나기술 (299030)</t>
        </is>
      </c>
      <c r="B1253" t="inlineStr">
        <is>
          <t>특수 목적용 기계 제조업</t>
        </is>
      </c>
      <c r="C1253" s="7" t="n">
        <v>13710</v>
      </c>
      <c r="D1253" s="5" t="n">
        <v>640</v>
      </c>
      <c r="E1253" s="13" t="n">
        <v>0.049</v>
      </c>
      <c r="F1253" s="7" t="n">
        <v>109610216100</v>
      </c>
      <c r="G1253" s="5" t="n">
        <v>54840000</v>
      </c>
      <c r="H1253" s="5" t="n">
        <v>4000</v>
      </c>
      <c r="I1253" s="6" t="n">
        <v>0.0005003183275358947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진로발효 (018120)</t>
        </is>
      </c>
      <c r="B1255" t="inlineStr">
        <is>
          <t>알코올음료 제조업</t>
        </is>
      </c>
      <c r="C1255" s="7" t="n">
        <v>16530</v>
      </c>
      <c r="D1255" s="5" t="n">
        <v>-150</v>
      </c>
      <c r="E1255" s="13" t="n">
        <v>-0.009000000000000001</v>
      </c>
      <c r="F1255" s="7" t="n">
        <v>109447113600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상상인증권 (001290)</t>
        </is>
      </c>
      <c r="B1256" s="8" t="inlineStr">
        <is>
          <t>금융 지원 서비스업</t>
        </is>
      </c>
      <c r="C1256" s="9" t="n">
        <v>1010</v>
      </c>
      <c r="D1256" s="10" t="n">
        <v>0</v>
      </c>
      <c r="E1256" s="11" t="n">
        <v>0</v>
      </c>
      <c r="F1256" s="9" t="n">
        <v>109420491200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11320</v>
      </c>
      <c r="D1257" s="5" t="n">
        <v>340</v>
      </c>
      <c r="E1257" s="13" t="n">
        <v>0.031</v>
      </c>
      <c r="F1257" s="7" t="n">
        <v>109143681760</v>
      </c>
      <c r="G1257" s="5" t="n">
        <v>-22640000</v>
      </c>
      <c r="H1257" s="5" t="n">
        <v>-2000</v>
      </c>
      <c r="I1257" s="6" t="n">
        <v>-0.0002074329877361469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푸드나무 (290720)</t>
        </is>
      </c>
      <c r="B1258" s="8" t="inlineStr">
        <is>
          <t>무점포 소매업</t>
        </is>
      </c>
      <c r="C1258" s="9" t="n">
        <v>2860</v>
      </c>
      <c r="D1258" s="10" t="n">
        <v>-70</v>
      </c>
      <c r="E1258" s="11" t="n">
        <v>-0.0239</v>
      </c>
      <c r="F1258" s="9" t="n">
        <v>109106920780</v>
      </c>
      <c r="G1258" s="10" t="n">
        <v>-2860000</v>
      </c>
      <c r="H1258" s="10" t="n">
        <v>-1000</v>
      </c>
      <c r="I1258" s="12" t="n">
        <v>-2.621281931113078e-05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성도이엔지 (037350)</t>
        </is>
      </c>
      <c r="B1259" t="inlineStr">
        <is>
          <t>건축기술, 엔지니어링 및 관련 기술 서비스업</t>
        </is>
      </c>
      <c r="C1259" s="7" t="n">
        <v>7170</v>
      </c>
      <c r="D1259" s="5" t="n">
        <v>-100</v>
      </c>
      <c r="E1259" s="13" t="n">
        <v>-0.0138</v>
      </c>
      <c r="F1259" s="7" t="n">
        <v>109055700000</v>
      </c>
      <c r="G1259" s="5" t="n">
        <v>-107550000</v>
      </c>
      <c r="H1259" s="5" t="n">
        <v>-15000</v>
      </c>
      <c r="I1259" s="6" t="n">
        <v>-0.0009861932938856016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6710</v>
      </c>
      <c r="D1260" s="10" t="n">
        <v>-10</v>
      </c>
      <c r="E1260" s="11" t="n">
        <v>-0.0015</v>
      </c>
      <c r="F1260" s="9" t="n">
        <v>108753291240</v>
      </c>
      <c r="G1260" s="10" t="n">
        <v>-100650000</v>
      </c>
      <c r="H1260" s="10" t="n">
        <v>-15000</v>
      </c>
      <c r="I1260" s="12" t="n">
        <v>-0.0009254892321178821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경동인베스트 (012320)</t>
        </is>
      </c>
      <c r="B1261" t="inlineStr">
        <is>
          <t>기타 금융업</t>
        </is>
      </c>
      <c r="C1261" s="7" t="n">
        <v>45950</v>
      </c>
      <c r="D1261" s="5" t="n">
        <v>-300</v>
      </c>
      <c r="E1261" s="13" t="n">
        <v>-0.006500000000000001</v>
      </c>
      <c r="F1261" s="7" t="n">
        <v>108672806850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루미르 (474170)</t>
        </is>
      </c>
      <c r="B1262" s="8" t="inlineStr">
        <is>
          <t>항공기,우주선 및 부품 제조업</t>
        </is>
      </c>
      <c r="C1262" s="9" t="n">
        <v>6090</v>
      </c>
      <c r="D1262" s="10" t="n">
        <v>-10</v>
      </c>
      <c r="E1262" s="11" t="n">
        <v>-0.0016</v>
      </c>
      <c r="F1262" s="9" t="n">
        <v>108509768640</v>
      </c>
      <c r="G1262" s="10" t="n">
        <v>54810000</v>
      </c>
      <c r="H1262" s="10" t="n">
        <v>9000</v>
      </c>
      <c r="I1262" s="12" t="n">
        <v>0.000505115812953594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삼성공조 (006660)</t>
        </is>
      </c>
      <c r="B1263" t="inlineStr">
        <is>
          <t>자동차 신품 부품 제조업</t>
        </is>
      </c>
      <c r="C1263" s="7" t="n">
        <v>13350</v>
      </c>
      <c r="D1263" s="5" t="n">
        <v>-330</v>
      </c>
      <c r="E1263" s="13" t="n">
        <v>-0.0241</v>
      </c>
      <c r="F1263" s="7" t="n">
        <v>108486291900</v>
      </c>
      <c r="G1263" s="5" t="n">
        <v>-66750000</v>
      </c>
      <c r="H1263" s="5" t="n">
        <v>-5000</v>
      </c>
      <c r="I1263" s="6" t="n">
        <v>-0.0006152851095835086</v>
      </c>
      <c r="J1263" s="5" t="n">
        <v>13350000</v>
      </c>
      <c r="K1263" s="5" t="n">
        <v>1000</v>
      </c>
      <c r="L1263" s="6" t="n">
        <v>0.0001230570219167017</v>
      </c>
      <c r="M1263" s="5" t="n"/>
      <c r="N1263" s="5" t="n"/>
      <c r="O1263" s="6" t="n"/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3555</v>
      </c>
      <c r="D1264" s="10" t="n">
        <v>45</v>
      </c>
      <c r="E1264" s="11" t="n">
        <v>0.0128</v>
      </c>
      <c r="F1264" s="9" t="n">
        <v>108251243100</v>
      </c>
      <c r="G1264" s="10" t="n">
        <v>74655000</v>
      </c>
      <c r="H1264" s="10" t="n">
        <v>21000</v>
      </c>
      <c r="I1264" s="12" t="n">
        <v>0.0006896456600598614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4045</v>
      </c>
      <c r="D1265" s="5" t="n">
        <v>30</v>
      </c>
      <c r="E1265" s="13" t="n">
        <v>0.0075</v>
      </c>
      <c r="F1265" s="7" t="n">
        <v>108065237065</v>
      </c>
      <c r="G1265" s="5" t="n">
        <v>-64720000</v>
      </c>
      <c r="H1265" s="5" t="n">
        <v>-16000</v>
      </c>
      <c r="I1265" s="6" t="n">
        <v>-0.0005988974970838371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6740</v>
      </c>
      <c r="D1266" s="10" t="n">
        <v>20</v>
      </c>
      <c r="E1266" s="11" t="n">
        <v>0.003</v>
      </c>
      <c r="F1266" s="9" t="n">
        <v>108045981140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972</v>
      </c>
      <c r="D1267" s="5" t="n">
        <v>7</v>
      </c>
      <c r="E1267" s="13" t="n">
        <v>0.0073</v>
      </c>
      <c r="F1267" s="7" t="n">
        <v>107981141148</v>
      </c>
      <c r="G1267" s="5" t="n">
        <v>-35964000</v>
      </c>
      <c r="H1267" s="5" t="n">
        <v>-37000</v>
      </c>
      <c r="I1267" s="6" t="n">
        <v>-0.0003330581582825412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그리드위즈 (453450)</t>
        </is>
      </c>
      <c r="B1268" s="8" t="inlineStr">
        <is>
          <t>그외 기타 전문, 과학 및 기술 서비스업</t>
        </is>
      </c>
      <c r="C1268" s="9" t="n">
        <v>13590</v>
      </c>
      <c r="D1268" s="10" t="n">
        <v>-140</v>
      </c>
      <c r="E1268" s="11" t="n">
        <v>-0.0102</v>
      </c>
      <c r="F1268" s="9" t="n">
        <v>107941972500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7080</v>
      </c>
      <c r="D1269" s="5" t="n">
        <v>60</v>
      </c>
      <c r="E1269" s="13" t="n">
        <v>0.008500000000000001</v>
      </c>
      <c r="F1269" s="7" t="n">
        <v>107941680000</v>
      </c>
      <c r="G1269" s="5" t="n">
        <v>35400000</v>
      </c>
      <c r="H1269" s="5" t="n">
        <v>5000</v>
      </c>
      <c r="I1269" s="6" t="n">
        <v>0.0003279548734094189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엠에스오토텍 (123040)</t>
        </is>
      </c>
      <c r="B1270" s="8" t="inlineStr">
        <is>
          <t>자동차 신품 부품 제조업</t>
        </is>
      </c>
      <c r="C1270" s="9" t="n">
        <v>1723</v>
      </c>
      <c r="D1270" s="10" t="n">
        <v>-2</v>
      </c>
      <c r="E1270" s="11" t="n">
        <v>-0.0012</v>
      </c>
      <c r="F1270" s="9" t="n">
        <v>107908559177</v>
      </c>
      <c r="G1270" s="10" t="n">
        <v>1723000</v>
      </c>
      <c r="H1270" s="10" t="n">
        <v>1000</v>
      </c>
      <c r="I1270" s="12" t="n">
        <v>1.596722274063359e-05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동남합성 (023450)</t>
        </is>
      </c>
      <c r="B1271" t="inlineStr">
        <is>
          <t>기초 화학물질 제조업</t>
        </is>
      </c>
      <c r="C1271" s="7" t="n">
        <v>30800</v>
      </c>
      <c r="D1271" s="5" t="n">
        <v>250</v>
      </c>
      <c r="E1271" s="13" t="n">
        <v>0.008199999999999999</v>
      </c>
      <c r="F1271" s="7" t="n">
        <v>107800000000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2935</v>
      </c>
      <c r="D1272" s="10" t="n">
        <v>25</v>
      </c>
      <c r="E1272" s="11" t="n">
        <v>0.0086</v>
      </c>
      <c r="F1272" s="9" t="n">
        <v>107773200000</v>
      </c>
      <c r="G1272" s="10" t="n">
        <v>2935000</v>
      </c>
      <c r="H1272" s="10" t="n">
        <v>1000</v>
      </c>
      <c r="I1272" s="12" t="n">
        <v>2.723311546840958e-05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KBI동양철관 (008970)</t>
        </is>
      </c>
      <c r="B1273" t="inlineStr">
        <is>
          <t>1차 철강 제조업</t>
        </is>
      </c>
      <c r="C1273" s="7" t="n">
        <v>1038</v>
      </c>
      <c r="D1273" s="5" t="n">
        <v>-8</v>
      </c>
      <c r="E1273" s="13" t="n">
        <v>-0.0076</v>
      </c>
      <c r="F1273" s="7" t="n">
        <v>107710049466</v>
      </c>
      <c r="G1273" s="5" t="n">
        <v>-13494000</v>
      </c>
      <c r="H1273" s="5" t="n">
        <v>-13000</v>
      </c>
      <c r="I1273" s="6" t="n">
        <v>-0.0001252807891826245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HS화성 (002460)</t>
        </is>
      </c>
      <c r="B1274" s="8" t="inlineStr">
        <is>
          <t>건물 건설업</t>
        </is>
      </c>
      <c r="C1274" s="9" t="n">
        <v>10610</v>
      </c>
      <c r="D1274" s="10" t="n">
        <v>120</v>
      </c>
      <c r="E1274" s="11" t="n">
        <v>0.0114</v>
      </c>
      <c r="F1274" s="9" t="n">
        <v>107691500000</v>
      </c>
      <c r="G1274" s="10" t="n">
        <v>42440000</v>
      </c>
      <c r="H1274" s="10" t="n">
        <v>4000</v>
      </c>
      <c r="I1274" s="12" t="n">
        <v>0.0003940886699507389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1180</v>
      </c>
      <c r="D1275" s="5" t="n">
        <v>4</v>
      </c>
      <c r="E1275" s="13" t="n">
        <v>0.0034</v>
      </c>
      <c r="F1275" s="7" t="n">
        <v>107545788820</v>
      </c>
      <c r="G1275" s="5" t="n">
        <v>-12980000</v>
      </c>
      <c r="H1275" s="5" t="n">
        <v>-11000</v>
      </c>
      <c r="I1275" s="6" t="n">
        <v>-0.0001206927778615739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14950</v>
      </c>
      <c r="D1276" s="10" t="n">
        <v>230</v>
      </c>
      <c r="E1276" s="11" t="n">
        <v>0.0156</v>
      </c>
      <c r="F1276" s="9" t="n">
        <v>107496345450</v>
      </c>
      <c r="G1276" s="10" t="n">
        <v>-59800000</v>
      </c>
      <c r="H1276" s="10" t="n">
        <v>-4000</v>
      </c>
      <c r="I1276" s="12" t="n">
        <v>-0.000556297981570126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한컴위드 (054920)</t>
        </is>
      </c>
      <c r="B1277" t="inlineStr">
        <is>
          <t>소프트웨어 개발 및 공급업</t>
        </is>
      </c>
      <c r="C1277" s="7" t="n">
        <v>3800</v>
      </c>
      <c r="D1277" s="5" t="n">
        <v>270</v>
      </c>
      <c r="E1277" s="13" t="n">
        <v>0.0765</v>
      </c>
      <c r="F1277" s="7" t="n">
        <v>107224907800</v>
      </c>
      <c r="G1277" s="5" t="n">
        <v>-72200000</v>
      </c>
      <c r="H1277" s="5" t="n">
        <v>-19000</v>
      </c>
      <c r="I1277" s="6" t="n">
        <v>-0.0006733510103330674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아미노로직스 (074430)</t>
        </is>
      </c>
      <c r="B1278" s="8" t="inlineStr">
        <is>
          <t>기초 의약물질 제조업</t>
        </is>
      </c>
      <c r="C1278" s="9" t="n">
        <v>1215</v>
      </c>
      <c r="D1278" s="10" t="n">
        <v>-9</v>
      </c>
      <c r="E1278" s="11" t="n">
        <v>-0.0074</v>
      </c>
      <c r="F1278" s="9" t="n">
        <v>107090491230</v>
      </c>
      <c r="G1278" s="10" t="n">
        <v>14580000</v>
      </c>
      <c r="H1278" s="10" t="n">
        <v>12000</v>
      </c>
      <c r="I1278" s="12" t="n">
        <v>0.0001361465414206224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디에스케이 (109740)</t>
        </is>
      </c>
      <c r="B1279" t="inlineStr">
        <is>
          <t>특수 목적용 기계 제조업</t>
        </is>
      </c>
      <c r="C1279" s="7" t="n">
        <v>4155</v>
      </c>
      <c r="D1279" s="5" t="n">
        <v>-235</v>
      </c>
      <c r="E1279" s="13" t="n">
        <v>-0.0535</v>
      </c>
      <c r="F1279" s="7" t="n">
        <v>106826670450</v>
      </c>
      <c r="G1279" s="5" t="n">
        <v>-33240000</v>
      </c>
      <c r="H1279" s="5" t="n">
        <v>-8000</v>
      </c>
      <c r="I1279" s="6" t="n">
        <v>-0.0003111582515862264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코아스템켐온 (166480)</t>
        </is>
      </c>
      <c r="B1280" s="8" t="inlineStr">
        <is>
          <t>의약품 제조업</t>
        </is>
      </c>
      <c r="C1280" s="9" t="n">
        <v>2020</v>
      </c>
      <c r="D1280" s="10" t="n">
        <v>25</v>
      </c>
      <c r="E1280" s="11" t="n">
        <v>0.0125</v>
      </c>
      <c r="F1280" s="9" t="n">
        <v>106798159520</v>
      </c>
      <c r="G1280" s="10" t="n">
        <v>10100000</v>
      </c>
      <c r="H1280" s="10" t="n">
        <v>5000</v>
      </c>
      <c r="I1280" s="12" t="n">
        <v>9.4570918126249e-05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파세코 (037070)</t>
        </is>
      </c>
      <c r="B1281" t="inlineStr">
        <is>
          <t>가정용 기기 제조업</t>
        </is>
      </c>
      <c r="C1281" s="7" t="n">
        <v>5325</v>
      </c>
      <c r="D1281" s="5" t="n">
        <v>5</v>
      </c>
      <c r="E1281" s="13" t="n">
        <v>0.0009</v>
      </c>
      <c r="F1281" s="7" t="n">
        <v>106500000000</v>
      </c>
      <c r="G1281" s="5" t="n">
        <v>-5325000</v>
      </c>
      <c r="H1281" s="5" t="n">
        <v>-1000</v>
      </c>
      <c r="I1281" s="6" t="n">
        <v>-5e-05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6280</v>
      </c>
      <c r="D1282" s="10" t="n">
        <v>-100</v>
      </c>
      <c r="E1282" s="11" t="n">
        <v>-0.0157</v>
      </c>
      <c r="F1282" s="9" t="n">
        <v>106353162760</v>
      </c>
      <c r="G1282" s="10" t="n">
        <v>-18840000</v>
      </c>
      <c r="H1282" s="10" t="n">
        <v>-3000</v>
      </c>
      <c r="I1282" s="12" t="n">
        <v>-0.0001771456486208591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동구바이오제약 (006620)</t>
        </is>
      </c>
      <c r="B1283" t="inlineStr">
        <is>
          <t>의약품 제조업</t>
        </is>
      </c>
      <c r="C1283" s="7" t="n">
        <v>3730</v>
      </c>
      <c r="D1283" s="5" t="n">
        <v>40</v>
      </c>
      <c r="E1283" s="13" t="n">
        <v>0.0108</v>
      </c>
      <c r="F1283" s="7" t="n">
        <v>106174420160</v>
      </c>
      <c r="G1283" s="5" t="n">
        <v>89520000</v>
      </c>
      <c r="H1283" s="5" t="n">
        <v>24000</v>
      </c>
      <c r="I1283" s="6" t="n">
        <v>0.0008431409360663091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도이치모터스 (067990)</t>
        </is>
      </c>
      <c r="B1284" s="8" t="inlineStr">
        <is>
          <t>자동차 판매업</t>
        </is>
      </c>
      <c r="C1284" s="9" t="n">
        <v>3635</v>
      </c>
      <c r="D1284" s="10" t="n">
        <v>70</v>
      </c>
      <c r="E1284" s="11" t="n">
        <v>0.0196</v>
      </c>
      <c r="F1284" s="9" t="n">
        <v>106074934250</v>
      </c>
      <c r="G1284" s="10" t="n">
        <v>90875000</v>
      </c>
      <c r="H1284" s="10" t="n">
        <v>25000</v>
      </c>
      <c r="I1284" s="12" t="n">
        <v>0.0008567056924666442</v>
      </c>
      <c r="J1284" s="10" t="n">
        <v>-239910000</v>
      </c>
      <c r="K1284" s="10" t="n">
        <v>-66000</v>
      </c>
      <c r="L1284" s="12" t="n">
        <v>-0.002261703028111941</v>
      </c>
      <c r="M1284" s="10" t="n"/>
      <c r="N1284" s="10" t="n"/>
      <c r="O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1532</v>
      </c>
      <c r="D1285" s="5" t="n">
        <v>6</v>
      </c>
      <c r="E1285" s="13" t="n">
        <v>0.0039</v>
      </c>
      <c r="F1285" s="7" t="n">
        <v>106072069076</v>
      </c>
      <c r="G1285" s="5" t="n">
        <v>-1532000</v>
      </c>
      <c r="H1285" s="5" t="n">
        <v>-1000</v>
      </c>
      <c r="I1285" s="6" t="n">
        <v>-1.444301043003443e-05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금호전기 (001210)</t>
        </is>
      </c>
      <c r="B1286" s="8" t="inlineStr">
        <is>
          <t>전구 및 조명장치 제조업</t>
        </is>
      </c>
      <c r="C1286" s="9" t="n">
        <v>8570</v>
      </c>
      <c r="D1286" s="10" t="n">
        <v>190</v>
      </c>
      <c r="E1286" s="11" t="n">
        <v>0.0227</v>
      </c>
      <c r="F1286" s="9" t="n">
        <v>106062457120</v>
      </c>
      <c r="G1286" s="10" t="n">
        <v>-959840000</v>
      </c>
      <c r="H1286" s="10" t="n">
        <v>-112000</v>
      </c>
      <c r="I1286" s="12" t="n">
        <v>-0.009049762055899087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태경비케이 (014580)</t>
        </is>
      </c>
      <c r="B1287" t="inlineStr">
        <is>
          <t>시멘트, 석회, 플라스터 및 그 제품 제조업</t>
        </is>
      </c>
      <c r="C1287" s="7" t="n">
        <v>3845</v>
      </c>
      <c r="D1287" s="5" t="n">
        <v>-55</v>
      </c>
      <c r="E1287" s="13" t="n">
        <v>-0.0141</v>
      </c>
      <c r="F1287" s="7" t="n">
        <v>106057019500</v>
      </c>
      <c r="G1287" s="5" t="n">
        <v>38450000</v>
      </c>
      <c r="H1287" s="5" t="n">
        <v>10000</v>
      </c>
      <c r="I1287" s="6" t="n">
        <v>0.0003625408311611095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에이티넘인베스트 (021080)</t>
        </is>
      </c>
      <c r="B1288" s="8" t="inlineStr">
        <is>
          <t>신탁업 및 집합투자업</t>
        </is>
      </c>
      <c r="C1288" s="9" t="n">
        <v>2205</v>
      </c>
      <c r="D1288" s="10" t="n">
        <v>-35</v>
      </c>
      <c r="E1288" s="11" t="n">
        <v>-0.0156</v>
      </c>
      <c r="F1288" s="9" t="n">
        <v>105840000000</v>
      </c>
      <c r="G1288" s="10" t="n">
        <v>-134505000</v>
      </c>
      <c r="H1288" s="10" t="n">
        <v>-61000</v>
      </c>
      <c r="I1288" s="12" t="n">
        <v>-0.001270833333333333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23150</v>
      </c>
      <c r="D1289" s="5" t="n">
        <v>50</v>
      </c>
      <c r="E1289" s="13" t="n">
        <v>0.0022</v>
      </c>
      <c r="F1289" s="7" t="n">
        <v>105755820900</v>
      </c>
      <c r="G1289" s="5" t="n">
        <v>23150000</v>
      </c>
      <c r="H1289" s="5" t="n">
        <v>1000</v>
      </c>
      <c r="I1289" s="6" t="n">
        <v>0.0002189004803989943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한국경제TV (039340)</t>
        </is>
      </c>
      <c r="B1290" s="8" t="inlineStr">
        <is>
          <t>텔레비전 방송업</t>
        </is>
      </c>
      <c r="C1290" s="9" t="n">
        <v>4805</v>
      </c>
      <c r="D1290" s="10" t="n">
        <v>-35</v>
      </c>
      <c r="E1290" s="11" t="n">
        <v>-0.0072</v>
      </c>
      <c r="F1290" s="9" t="n">
        <v>105710000000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계양전기 (012200)</t>
        </is>
      </c>
      <c r="B1291" t="inlineStr">
        <is>
          <t>일반 목적용 기계 제조업</t>
        </is>
      </c>
      <c r="C1291" s="7" t="n">
        <v>3875</v>
      </c>
      <c r="D1291" s="5" t="n">
        <v>-95</v>
      </c>
      <c r="E1291" s="13" t="n">
        <v>-0.0239</v>
      </c>
      <c r="F1291" s="7" t="n">
        <v>105488462375</v>
      </c>
      <c r="G1291" s="5" t="n">
        <v>85250000</v>
      </c>
      <c r="H1291" s="5" t="n">
        <v>22000</v>
      </c>
      <c r="I1291" s="6" t="n">
        <v>0.000808145251913385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파워로직스 (047310)</t>
        </is>
      </c>
      <c r="B1292" s="8" t="inlineStr">
        <is>
          <t>전동기, 발전기 및 전기 변환 · 공급 · 제어 장치 제조업</t>
        </is>
      </c>
      <c r="C1292" s="9" t="n">
        <v>2880</v>
      </c>
      <c r="D1292" s="10" t="n">
        <v>-40</v>
      </c>
      <c r="E1292" s="11" t="n">
        <v>-0.0137</v>
      </c>
      <c r="F1292" s="9" t="n">
        <v>105438974400</v>
      </c>
      <c r="G1292" s="10" t="n">
        <v>-57600000</v>
      </c>
      <c r="H1292" s="10" t="n">
        <v>-20000</v>
      </c>
      <c r="I1292" s="12" t="n">
        <v>-0.0005462875594890081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에스투더블유 (488280)</t>
        </is>
      </c>
      <c r="B1293" t="inlineStr">
        <is>
          <t>소프트웨어 개발 및 공급업</t>
        </is>
      </c>
      <c r="C1293" s="7" t="n">
        <v>9720</v>
      </c>
      <c r="D1293" s="5" t="n">
        <v>-180</v>
      </c>
      <c r="E1293" s="13" t="n">
        <v>-0.0182</v>
      </c>
      <c r="F1293" s="7" t="n">
        <v>105223723920</v>
      </c>
      <c r="G1293" s="5" t="n">
        <v>-68040000</v>
      </c>
      <c r="H1293" s="5" t="n">
        <v>-7000</v>
      </c>
      <c r="I1293" s="6" t="n">
        <v>-0.0006466222394080044</v>
      </c>
      <c r="J1293" s="5" t="n">
        <v>-38880000</v>
      </c>
      <c r="K1293" s="5" t="n">
        <v>-4000</v>
      </c>
      <c r="L1293" s="6" t="n">
        <v>-0.0003694984225188597</v>
      </c>
      <c r="M1293" s="5" t="n"/>
      <c r="N1293" s="5" t="n"/>
      <c r="O1293" s="6" t="n"/>
    </row>
    <row r="1294">
      <c r="A1294" s="8" t="inlineStr">
        <is>
          <t>조선선재 (120030)</t>
        </is>
      </c>
      <c r="B1294" s="8" t="inlineStr">
        <is>
          <t>기타 금속 가공제품 제조업</t>
        </is>
      </c>
      <c r="C1294" s="9" t="n">
        <v>83500</v>
      </c>
      <c r="D1294" s="10" t="n">
        <v>-1200</v>
      </c>
      <c r="E1294" s="11" t="n">
        <v>-0.0142</v>
      </c>
      <c r="F1294" s="9" t="n">
        <v>105013858500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3860</v>
      </c>
      <c r="D1295" s="5" t="n">
        <v>10</v>
      </c>
      <c r="E1295" s="13" t="n">
        <v>0.0026</v>
      </c>
      <c r="F1295" s="7" t="n">
        <v>104881777700</v>
      </c>
      <c r="G1295" s="5" t="n">
        <v>3860000</v>
      </c>
      <c r="H1295" s="5" t="n">
        <v>1000</v>
      </c>
      <c r="I1295" s="6" t="n">
        <v>3.680334262679074e-05</v>
      </c>
      <c r="J1295" s="5" t="n">
        <v>-27020000</v>
      </c>
      <c r="K1295" s="5" t="n">
        <v>-7000</v>
      </c>
      <c r="L1295" s="6" t="n">
        <v>-0.0002576233983875352</v>
      </c>
      <c r="M1295" s="5" t="n"/>
      <c r="N1295" s="5" t="n"/>
      <c r="O1295" s="6" t="n"/>
    </row>
    <row r="1296">
      <c r="A1296" s="8" t="inlineStr">
        <is>
          <t>한국제지 (027970)</t>
        </is>
      </c>
      <c r="B1296" s="8" t="inlineStr">
        <is>
          <t>펄프, 종이 및 판지 제조업</t>
        </is>
      </c>
      <c r="C1296" s="9" t="n">
        <v>2750</v>
      </c>
      <c r="D1296" s="10" t="n">
        <v>5</v>
      </c>
      <c r="E1296" s="11" t="n">
        <v>0.0018</v>
      </c>
      <c r="F1296" s="9" t="n">
        <v>104582896000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비아트론 (141000)</t>
        </is>
      </c>
      <c r="B1297" t="inlineStr">
        <is>
          <t>특수 목적용 기계 제조업</t>
        </is>
      </c>
      <c r="C1297" s="7" t="n">
        <v>8570</v>
      </c>
      <c r="D1297" s="5" t="n">
        <v>70</v>
      </c>
      <c r="E1297" s="13" t="n">
        <v>0.008199999999999999</v>
      </c>
      <c r="F1297" s="7" t="n">
        <v>103823064700</v>
      </c>
      <c r="G1297" s="5" t="n">
        <v>68560000</v>
      </c>
      <c r="H1297" s="5" t="n">
        <v>8000</v>
      </c>
      <c r="I1297" s="6" t="n">
        <v>0.0006603542305181056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2155</v>
      </c>
      <c r="D1298" s="10" t="n">
        <v>-65</v>
      </c>
      <c r="E1298" s="11" t="n">
        <v>-0.0293</v>
      </c>
      <c r="F1298" s="9" t="n">
        <v>103727332615</v>
      </c>
      <c r="G1298" s="10" t="n">
        <v>-4310000</v>
      </c>
      <c r="H1298" s="10" t="n">
        <v>-2000</v>
      </c>
      <c r="I1298" s="12" t="n">
        <v>-4.155124682514714e-05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탑런토탈솔루션 (336680)</t>
        </is>
      </c>
      <c r="B1299" t="inlineStr">
        <is>
          <t>전자부품 제조업</t>
        </is>
      </c>
      <c r="C1299" s="7" t="n">
        <v>2645</v>
      </c>
      <c r="D1299" s="5" t="n">
        <v>65</v>
      </c>
      <c r="E1299" s="13" t="n">
        <v>0.0252</v>
      </c>
      <c r="F1299" s="7" t="n">
        <v>103540000910</v>
      </c>
      <c r="G1299" s="5" t="n">
        <v>-29095000</v>
      </c>
      <c r="H1299" s="5" t="n">
        <v>-11000</v>
      </c>
      <c r="I1299" s="6" t="n">
        <v>-0.000281002508637123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2360</v>
      </c>
      <c r="D1300" s="10" t="n">
        <v>35</v>
      </c>
      <c r="E1300" s="11" t="n">
        <v>0.0151</v>
      </c>
      <c r="F1300" s="9" t="n">
        <v>103368000000</v>
      </c>
      <c r="G1300" s="10" t="n">
        <v>-155760000</v>
      </c>
      <c r="H1300" s="10" t="n">
        <v>-66000</v>
      </c>
      <c r="I1300" s="12" t="n">
        <v>-0.001506849315068493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원익 (032940)</t>
        </is>
      </c>
      <c r="B1301" t="inlineStr">
        <is>
          <t>기계장비 및 관련 물품 도매업</t>
        </is>
      </c>
      <c r="C1301" s="7" t="n">
        <v>5680</v>
      </c>
      <c r="D1301" s="5" t="n">
        <v>-90</v>
      </c>
      <c r="E1301" s="13" t="n">
        <v>-0.0156</v>
      </c>
      <c r="F1301" s="7" t="n">
        <v>103337268080</v>
      </c>
      <c r="G1301" s="5" t="n">
        <v>-73840000</v>
      </c>
      <c r="H1301" s="5" t="n">
        <v>-13000</v>
      </c>
      <c r="I1301" s="6" t="n">
        <v>-0.0007145534362572438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8600</v>
      </c>
      <c r="D1302" s="10" t="n">
        <v>10</v>
      </c>
      <c r="E1302" s="11" t="n">
        <v>0.0012</v>
      </c>
      <c r="F1302" s="9" t="n">
        <v>103200000000</v>
      </c>
      <c r="G1302" s="10" t="n">
        <v>-43000000</v>
      </c>
      <c r="H1302" s="10" t="n">
        <v>-5000</v>
      </c>
      <c r="I1302" s="12" t="n">
        <v>-0.0004166666666666667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6440</v>
      </c>
      <c r="D1303" s="5" t="n">
        <v>-330</v>
      </c>
      <c r="E1303" s="13" t="n">
        <v>-0.0487</v>
      </c>
      <c r="F1303" s="7" t="n">
        <v>103165708800</v>
      </c>
      <c r="G1303" s="5" t="n">
        <v>-19320000</v>
      </c>
      <c r="H1303" s="5" t="n">
        <v>-3000</v>
      </c>
      <c r="I1303" s="6" t="n">
        <v>-0.0001872715287349434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한국화장품 (123690)</t>
        </is>
      </c>
      <c r="B1304" s="8" t="inlineStr">
        <is>
          <t>생활용품 도매업</t>
        </is>
      </c>
      <c r="C1304" s="9" t="n">
        <v>6420</v>
      </c>
      <c r="D1304" s="10" t="n">
        <v>160</v>
      </c>
      <c r="E1304" s="11" t="n">
        <v>0.0256</v>
      </c>
      <c r="F1304" s="9" t="n">
        <v>103156560000</v>
      </c>
      <c r="G1304" s="10" t="n">
        <v>-19260000</v>
      </c>
      <c r="H1304" s="10" t="n">
        <v>-3000</v>
      </c>
      <c r="I1304" s="12" t="n">
        <v>-0.000186706497386109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뷰노 (338220)</t>
        </is>
      </c>
      <c r="B1305" t="inlineStr">
        <is>
          <t>소프트웨어 개발 및 공급업</t>
        </is>
      </c>
      <c r="C1305" s="7" t="n">
        <v>7350</v>
      </c>
      <c r="D1305" s="5" t="n">
        <v>140</v>
      </c>
      <c r="E1305" s="13" t="n">
        <v>0.0194</v>
      </c>
      <c r="F1305" s="7" t="n">
        <v>102913399050</v>
      </c>
      <c r="G1305" s="5" t="n">
        <v>95550000</v>
      </c>
      <c r="H1305" s="5" t="n">
        <v>13000</v>
      </c>
      <c r="I1305" s="6" t="n">
        <v>0.0009284505310487071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씨에스베어링 (297090)</t>
        </is>
      </c>
      <c r="B1306" s="8" t="inlineStr">
        <is>
          <t>일반 목적용 기계 제조업</t>
        </is>
      </c>
      <c r="C1306" s="9" t="n">
        <v>3770</v>
      </c>
      <c r="D1306" s="10" t="n">
        <v>10</v>
      </c>
      <c r="E1306" s="11" t="n">
        <v>0.0027</v>
      </c>
      <c r="F1306" s="9" t="n">
        <v>102807900000</v>
      </c>
      <c r="G1306" s="10" t="n">
        <v>49010000</v>
      </c>
      <c r="H1306" s="10" t="n">
        <v>13000</v>
      </c>
      <c r="I1306" s="12" t="n">
        <v>0.0004767143381004767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9240</v>
      </c>
      <c r="D1307" s="5" t="n">
        <v>40</v>
      </c>
      <c r="E1307" s="13" t="n">
        <v>0.0043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1644</v>
      </c>
      <c r="D1308" s="10" t="n">
        <v>21</v>
      </c>
      <c r="E1308" s="11" t="n">
        <v>0.0129</v>
      </c>
      <c r="F1308" s="9" t="n">
        <v>102533524656</v>
      </c>
      <c r="G1308" s="10" t="n">
        <v>9864000</v>
      </c>
      <c r="H1308" s="10" t="n">
        <v>6000</v>
      </c>
      <c r="I1308" s="12" t="n">
        <v>9.620268134830752e-05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크라운제과 (264900)</t>
        </is>
      </c>
      <c r="B1309" t="inlineStr">
        <is>
          <t>떡, 빵 및 과자류 제조업</t>
        </is>
      </c>
      <c r="C1309" s="7" t="n">
        <v>8150</v>
      </c>
      <c r="D1309" s="5" t="n">
        <v>0</v>
      </c>
      <c r="E1309" s="13" t="n">
        <v>0</v>
      </c>
      <c r="F1309" s="7" t="n">
        <v>102069377500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2620</v>
      </c>
      <c r="D1310" s="10" t="n">
        <v>-5</v>
      </c>
      <c r="E1310" s="11" t="n">
        <v>-0.0019</v>
      </c>
      <c r="F1310" s="9" t="n">
        <v>101336194940</v>
      </c>
      <c r="G1310" s="10" t="n">
        <v>-49780000</v>
      </c>
      <c r="H1310" s="10" t="n">
        <v>-19000</v>
      </c>
      <c r="I1310" s="12" t="n">
        <v>-0.0004912361277179804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에이럭스 (475580)</t>
        </is>
      </c>
      <c r="B1311" t="inlineStr">
        <is>
          <t>그외 기타 제품 제조업</t>
        </is>
      </c>
      <c r="C1311" s="7" t="n">
        <v>7430</v>
      </c>
      <c r="D1311" s="5" t="n">
        <v>-600</v>
      </c>
      <c r="E1311" s="13" t="n">
        <v>-0.0747</v>
      </c>
      <c r="F1311" s="7" t="n">
        <v>101233007000</v>
      </c>
      <c r="G1311" s="5" t="n">
        <v>-178320000</v>
      </c>
      <c r="H1311" s="5" t="n">
        <v>-24000</v>
      </c>
      <c r="I1311" s="6" t="n">
        <v>-0.00176148081820784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KC코트렐 (119650)</t>
        </is>
      </c>
      <c r="B1312" s="8" t="inlineStr">
        <is>
          <t>일반 목적용 기계 제조업</t>
        </is>
      </c>
      <c r="C1312" s="9" t="n">
        <v>918</v>
      </c>
      <c r="D1312" s="10" t="n">
        <v>0</v>
      </c>
      <c r="E1312" s="11" t="n">
        <v>0</v>
      </c>
      <c r="F1312" s="9" t="n">
        <v>100782913662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한울소재과학 (091440)</t>
        </is>
      </c>
      <c r="B1313" t="inlineStr">
        <is>
          <t>통신 및 방송 장비 제조업</t>
        </is>
      </c>
      <c r="C1313" s="7" t="n">
        <v>2920</v>
      </c>
      <c r="D1313" s="5" t="n">
        <v>-155</v>
      </c>
      <c r="E1313" s="13" t="n">
        <v>-0.0504</v>
      </c>
      <c r="F1313" s="7" t="n">
        <v>100772023640</v>
      </c>
      <c r="G1313" s="5" t="n">
        <v>-67160000</v>
      </c>
      <c r="H1313" s="5" t="n">
        <v>-23000</v>
      </c>
      <c r="I1313" s="6" t="n">
        <v>-0.0006664548113067942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LB인베스트먼트 (309960)</t>
        </is>
      </c>
      <c r="B1314" s="8" t="inlineStr">
        <is>
          <t>기타 금융업</t>
        </is>
      </c>
      <c r="C1314" s="9" t="n">
        <v>4340</v>
      </c>
      <c r="D1314" s="10" t="n">
        <v>15</v>
      </c>
      <c r="E1314" s="11" t="n">
        <v>0.0035</v>
      </c>
      <c r="F1314" s="9" t="n">
        <v>100762817260</v>
      </c>
      <c r="G1314" s="10" t="n">
        <v>-8680000</v>
      </c>
      <c r="H1314" s="10" t="n">
        <v>-2000</v>
      </c>
      <c r="I1314" s="12" t="n">
        <v>-8.614288718826559e-05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4990</v>
      </c>
      <c r="D1315" s="5" t="n">
        <v>45</v>
      </c>
      <c r="E1315" s="13" t="n">
        <v>0.0091</v>
      </c>
      <c r="F1315" s="7" t="n">
        <v>100661912720</v>
      </c>
      <c r="G1315" s="5" t="n">
        <v>-59880000</v>
      </c>
      <c r="H1315" s="5" t="n">
        <v>-12000</v>
      </c>
      <c r="I1315" s="6" t="n">
        <v>-0.0005948625292523648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5700</v>
      </c>
      <c r="D1316" s="10" t="n">
        <v>100</v>
      </c>
      <c r="E1316" s="11" t="n">
        <v>0.0179</v>
      </c>
      <c r="F1316" s="9" t="n">
        <v>100585563000</v>
      </c>
      <c r="G1316" s="10" t="n">
        <v>-5700000</v>
      </c>
      <c r="H1316" s="10" t="n">
        <v>-1000</v>
      </c>
      <c r="I1316" s="12" t="n">
        <v>-5.666817215110681e-05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워트 (396470)</t>
        </is>
      </c>
      <c r="B1317" t="inlineStr">
        <is>
          <t>특수 목적용 기계 제조업</t>
        </is>
      </c>
      <c r="C1317" s="7" t="n">
        <v>6230</v>
      </c>
      <c r="D1317" s="5" t="n">
        <v>-260</v>
      </c>
      <c r="E1317" s="13" t="n">
        <v>-0.0401</v>
      </c>
      <c r="F1317" s="7" t="n">
        <v>100427600000</v>
      </c>
      <c r="G1317" s="5" t="n">
        <v>-18690000</v>
      </c>
      <c r="H1317" s="5" t="n">
        <v>-3000</v>
      </c>
      <c r="I1317" s="6" t="n">
        <v>-0.0001861042183622829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7560</v>
      </c>
      <c r="D1318" s="10" t="n">
        <v>-140</v>
      </c>
      <c r="E1318" s="11" t="n">
        <v>-0.0182</v>
      </c>
      <c r="F1318" s="9" t="n">
        <v>100151561160</v>
      </c>
      <c r="G1318" s="10" t="n">
        <v>-45360000</v>
      </c>
      <c r="H1318" s="10" t="n">
        <v>-6000</v>
      </c>
      <c r="I1318" s="12" t="n">
        <v>-0.0004529135589562486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5330</v>
      </c>
      <c r="D1319" s="5" t="n">
        <v>-50</v>
      </c>
      <c r="E1319" s="13" t="n">
        <v>-0.009300000000000001</v>
      </c>
      <c r="F1319" s="7" t="n">
        <v>99777600000</v>
      </c>
      <c r="G1319" s="5" t="n">
        <v>-42640000</v>
      </c>
      <c r="H1319" s="5" t="n">
        <v>-8000</v>
      </c>
      <c r="I1319" s="6" t="n">
        <v>-0.0004273504273504274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9960</v>
      </c>
      <c r="D1320" s="10" t="n">
        <v>30</v>
      </c>
      <c r="E1320" s="11" t="n">
        <v>0.003</v>
      </c>
      <c r="F1320" s="9" t="n">
        <v>99600000000</v>
      </c>
      <c r="G1320" s="10" t="n">
        <v>-19920000</v>
      </c>
      <c r="H1320" s="10" t="n">
        <v>-2000</v>
      </c>
      <c r="I1320" s="12" t="n">
        <v>-0.0002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NI스틸 (008260)</t>
        </is>
      </c>
      <c r="B1322" s="8" t="inlineStr">
        <is>
          <t>1차 철강 제조업</t>
        </is>
      </c>
      <c r="C1322" s="9" t="n">
        <v>3475</v>
      </c>
      <c r="D1322" s="10" t="n">
        <v>-120</v>
      </c>
      <c r="E1322" s="11" t="n">
        <v>-0.0334</v>
      </c>
      <c r="F1322" s="9" t="n">
        <v>99385406575</v>
      </c>
      <c r="G1322" s="10" t="n">
        <v>3475000</v>
      </c>
      <c r="H1322" s="10" t="n">
        <v>1000</v>
      </c>
      <c r="I1322" s="12" t="n">
        <v>3.496489192684072e-05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다산네트웍스 (039560)</t>
        </is>
      </c>
      <c r="B1323" t="inlineStr">
        <is>
          <t>통신 및 방송 장비 제조업</t>
        </is>
      </c>
      <c r="C1323" s="7" t="n">
        <v>2315</v>
      </c>
      <c r="D1323" s="5" t="n">
        <v>15</v>
      </c>
      <c r="E1323" s="13" t="n">
        <v>0.006500000000000001</v>
      </c>
      <c r="F1323" s="7" t="n">
        <v>99286803420</v>
      </c>
      <c r="G1323" s="5" t="n">
        <v>-13890000</v>
      </c>
      <c r="H1323" s="5" t="n">
        <v>-6000</v>
      </c>
      <c r="I1323" s="6" t="n">
        <v>-0.0001398977459395379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8850</v>
      </c>
      <c r="D1324" s="10" t="n">
        <v>250</v>
      </c>
      <c r="E1324" s="11" t="n">
        <v>0.0291</v>
      </c>
      <c r="F1324" s="9" t="n">
        <v>98956761750</v>
      </c>
      <c r="G1324" s="10" t="n">
        <v>70800000</v>
      </c>
      <c r="H1324" s="10" t="n">
        <v>8000</v>
      </c>
      <c r="I1324" s="12" t="n">
        <v>0.0007154639940509169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1088</v>
      </c>
      <c r="D1325" s="5" t="n">
        <v>-5</v>
      </c>
      <c r="E1325" s="13" t="n">
        <v>-0.0046</v>
      </c>
      <c r="F1325" s="7" t="n">
        <v>98497635520</v>
      </c>
      <c r="G1325" s="5" t="n">
        <v>-22848000</v>
      </c>
      <c r="H1325" s="5" t="n">
        <v>-21000</v>
      </c>
      <c r="I1325" s="6" t="n">
        <v>-0.0002319649591523514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로체시스템즈 (071280)</t>
        </is>
      </c>
      <c r="B1326" s="8" t="inlineStr">
        <is>
          <t>특수 목적용 기계 제조업</t>
        </is>
      </c>
      <c r="C1326" s="9" t="n">
        <v>6430</v>
      </c>
      <c r="D1326" s="10" t="n">
        <v>-160</v>
      </c>
      <c r="E1326" s="11" t="n">
        <v>-0.0243</v>
      </c>
      <c r="F1326" s="9" t="n">
        <v>98357157290</v>
      </c>
      <c r="G1326" s="10" t="n">
        <v>-51440000</v>
      </c>
      <c r="H1326" s="10" t="n">
        <v>-8000</v>
      </c>
      <c r="I1326" s="12" t="n">
        <v>-0.0005229919348759983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KEC (092220)</t>
        </is>
      </c>
      <c r="B1327" t="inlineStr">
        <is>
          <t>반도체 제조업</t>
        </is>
      </c>
      <c r="C1327" s="7" t="n">
        <v>2445</v>
      </c>
      <c r="D1327" s="5" t="n">
        <v>50</v>
      </c>
      <c r="E1327" s="13" t="n">
        <v>0.0209</v>
      </c>
      <c r="F1327" s="7" t="n">
        <v>98173175460</v>
      </c>
      <c r="G1327" s="5" t="n">
        <v>-61125000</v>
      </c>
      <c r="H1327" s="5" t="n">
        <v>-25000</v>
      </c>
      <c r="I1327" s="6" t="n">
        <v>-0.0006226242526392046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5520</v>
      </c>
      <c r="D1328" s="10" t="n">
        <v>110</v>
      </c>
      <c r="E1328" s="11" t="n">
        <v>0.0203</v>
      </c>
      <c r="F1328" s="9" t="n">
        <v>98113953840</v>
      </c>
      <c r="G1328" s="10" t="n">
        <v>-11040000</v>
      </c>
      <c r="H1328" s="10" t="n">
        <v>-2000</v>
      </c>
      <c r="I1328" s="12" t="n">
        <v>-0.0001125222210288616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4740</v>
      </c>
      <c r="D1329" s="5" t="n">
        <v>15</v>
      </c>
      <c r="E1329" s="13" t="n">
        <v>0.0032</v>
      </c>
      <c r="F1329" s="7" t="n">
        <v>98084426580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아이앤씨 (052860)</t>
        </is>
      </c>
      <c r="B1330" s="8" t="inlineStr">
        <is>
          <t>반도체 제조업</t>
        </is>
      </c>
      <c r="C1330" s="9" t="n">
        <v>5470</v>
      </c>
      <c r="D1330" s="10" t="n">
        <v>100</v>
      </c>
      <c r="E1330" s="11" t="n">
        <v>0.0186</v>
      </c>
      <c r="F1330" s="9" t="n">
        <v>97731691380</v>
      </c>
      <c r="G1330" s="10" t="n">
        <v>-27350000</v>
      </c>
      <c r="H1330" s="10" t="n">
        <v>-5000</v>
      </c>
      <c r="I1330" s="12" t="n">
        <v>-0.0002798478120434633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1635</v>
      </c>
      <c r="D1331" s="5" t="n">
        <v>35</v>
      </c>
      <c r="E1331" s="13" t="n">
        <v>0.0219</v>
      </c>
      <c r="F1331" s="7" t="n">
        <v>97692607050</v>
      </c>
      <c r="G1331" s="5" t="n">
        <v>-34335000</v>
      </c>
      <c r="H1331" s="5" t="n">
        <v>-21000</v>
      </c>
      <c r="I1331" s="6" t="n">
        <v>-0.0003514595529467959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2380</v>
      </c>
      <c r="D1332" s="10" t="n">
        <v>-15</v>
      </c>
      <c r="E1332" s="11" t="n">
        <v>-0.0063</v>
      </c>
      <c r="F1332" s="9" t="n">
        <v>97677330100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더네이쳐홀딩스 (298540)</t>
        </is>
      </c>
      <c r="B1333" t="inlineStr">
        <is>
          <t>의복 액세서리 제조업</t>
        </is>
      </c>
      <c r="C1333" s="7" t="n">
        <v>6730</v>
      </c>
      <c r="D1333" s="5" t="n">
        <v>40</v>
      </c>
      <c r="E1333" s="13" t="n">
        <v>0.006</v>
      </c>
      <c r="F1333" s="7" t="n">
        <v>97493377780</v>
      </c>
      <c r="G1333" s="5" t="n">
        <v>6730000</v>
      </c>
      <c r="H1333" s="5" t="n">
        <v>1000</v>
      </c>
      <c r="I1333" s="6" t="n">
        <v>6.903032957978615e-05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5730</v>
      </c>
      <c r="D1334" s="10" t="n">
        <v>30</v>
      </c>
      <c r="E1334" s="11" t="n">
        <v>0.0053</v>
      </c>
      <c r="F1334" s="9" t="n">
        <v>97410000000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선진뷰티사이언스 (086710)</t>
        </is>
      </c>
      <c r="B1335" t="inlineStr">
        <is>
          <t>기타 화학제품 제조업</t>
        </is>
      </c>
      <c r="C1335" s="7" t="n">
        <v>7980</v>
      </c>
      <c r="D1335" s="5" t="n">
        <v>190</v>
      </c>
      <c r="E1335" s="13" t="n">
        <v>0.0244</v>
      </c>
      <c r="F1335" s="7" t="n">
        <v>97382174400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씨씨에스 (066790)</t>
        </is>
      </c>
      <c r="B1336" s="8" t="inlineStr">
        <is>
          <t>텔레비전 방송업</t>
        </is>
      </c>
      <c r="C1336" s="9" t="n">
        <v>2205</v>
      </c>
      <c r="D1336" s="10" t="n">
        <v>0</v>
      </c>
      <c r="E1336" s="11" t="n">
        <v>0</v>
      </c>
      <c r="F1336" s="9" t="n">
        <v>97355245995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8930</v>
      </c>
      <c r="D1337" s="5" t="n">
        <v>-180</v>
      </c>
      <c r="E1337" s="13" t="n">
        <v>-0.0198</v>
      </c>
      <c r="F1337" s="7" t="n">
        <v>97325239190</v>
      </c>
      <c r="G1337" s="5" t="n">
        <v>-160740000</v>
      </c>
      <c r="H1337" s="5" t="n">
        <v>-18000</v>
      </c>
      <c r="I1337" s="6" t="n">
        <v>-0.001651575699559295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RF시스템즈 (474610)</t>
        </is>
      </c>
      <c r="B1338" s="8" t="inlineStr">
        <is>
          <t>기타 금속 가공제품 제조업</t>
        </is>
      </c>
      <c r="C1338" s="9" t="n">
        <v>6730</v>
      </c>
      <c r="D1338" s="10" t="n">
        <v>-10</v>
      </c>
      <c r="E1338" s="11" t="n">
        <v>-0.0015</v>
      </c>
      <c r="F1338" s="9" t="n">
        <v>97014430600</v>
      </c>
      <c r="G1338" s="10" t="n">
        <v>-26920000</v>
      </c>
      <c r="H1338" s="10" t="n">
        <v>-4000</v>
      </c>
      <c r="I1338" s="12" t="n">
        <v>-0.0002774844920854485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3600</v>
      </c>
      <c r="D1339" s="5" t="n">
        <v>30</v>
      </c>
      <c r="E1339" s="13" t="n">
        <v>0.008399999999999999</v>
      </c>
      <c r="F1339" s="7" t="n">
        <v>96742792800</v>
      </c>
      <c r="G1339" s="5" t="n">
        <v>-7200000</v>
      </c>
      <c r="H1339" s="5" t="n">
        <v>-2000</v>
      </c>
      <c r="I1339" s="6" t="n">
        <v>-7.4424148731005e-05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6760</v>
      </c>
      <c r="D1340" s="10" t="n">
        <v>-10</v>
      </c>
      <c r="E1340" s="11" t="n">
        <v>-0.0015</v>
      </c>
      <c r="F1340" s="9" t="n">
        <v>96731652160</v>
      </c>
      <c r="G1340" s="10" t="n">
        <v>-94640000</v>
      </c>
      <c r="H1340" s="10" t="n">
        <v>-14000</v>
      </c>
      <c r="I1340" s="12" t="n">
        <v>-0.0009783767555573198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5330</v>
      </c>
      <c r="D1342" s="10" t="n">
        <v>-10</v>
      </c>
      <c r="E1342" s="11" t="n">
        <v>-0.0019</v>
      </c>
      <c r="F1342" s="9" t="n">
        <v>95940000000</v>
      </c>
      <c r="G1342" s="10" t="n">
        <v>-15990000</v>
      </c>
      <c r="H1342" s="10" t="n">
        <v>-3000</v>
      </c>
      <c r="I1342" s="12" t="n">
        <v>-0.0001666666666666667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미래컴퍼니 (049950)</t>
        </is>
      </c>
      <c r="B1343" t="inlineStr">
        <is>
          <t>특수 목적용 기계 제조업</t>
        </is>
      </c>
      <c r="C1343" s="7" t="n">
        <v>10820</v>
      </c>
      <c r="D1343" s="5" t="n">
        <v>-240</v>
      </c>
      <c r="E1343" s="13" t="n">
        <v>-0.0217</v>
      </c>
      <c r="F1343" s="7" t="n">
        <v>95409504880</v>
      </c>
      <c r="G1343" s="5" t="n">
        <v>10820000</v>
      </c>
      <c r="H1343" s="5" t="n">
        <v>1000</v>
      </c>
      <c r="I1343" s="6" t="n">
        <v>0.0001134058919350719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4265</v>
      </c>
      <c r="D1344" s="10" t="n">
        <v>-15</v>
      </c>
      <c r="E1344" s="11" t="n">
        <v>-0.0035</v>
      </c>
      <c r="F1344" s="9" t="n">
        <v>95071729160</v>
      </c>
      <c r="G1344" s="10" t="n">
        <v>-25590000</v>
      </c>
      <c r="H1344" s="10" t="n">
        <v>-6000</v>
      </c>
      <c r="I1344" s="12" t="n">
        <v>-0.0002691651895479209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컴퍼니케이 (307930)</t>
        </is>
      </c>
      <c r="B1345" t="inlineStr">
        <is>
          <t>기타 금융업</t>
        </is>
      </c>
      <c r="C1345" s="7" t="n">
        <v>6080</v>
      </c>
      <c r="D1345" s="5" t="n">
        <v>-80</v>
      </c>
      <c r="E1345" s="13" t="n">
        <v>-0.013</v>
      </c>
      <c r="F1345" s="7" t="n">
        <v>94908800000</v>
      </c>
      <c r="G1345" s="5" t="n">
        <v>-85120000</v>
      </c>
      <c r="H1345" s="5" t="n">
        <v>-14000</v>
      </c>
      <c r="I1345" s="6" t="n">
        <v>-0.0008968609865470851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1452</v>
      </c>
      <c r="D1346" s="10" t="n">
        <v>8</v>
      </c>
      <c r="E1346" s="11" t="n">
        <v>0.005500000000000001</v>
      </c>
      <c r="F1346" s="9" t="n">
        <v>94902720000</v>
      </c>
      <c r="G1346" s="10" t="n">
        <v>39204000</v>
      </c>
      <c r="H1346" s="10" t="n">
        <v>27000</v>
      </c>
      <c r="I1346" s="12" t="n">
        <v>0.0004130966952264382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2580</v>
      </c>
      <c r="D1347" s="5" t="n">
        <v>70</v>
      </c>
      <c r="E1347" s="13" t="n">
        <v>0.0279</v>
      </c>
      <c r="F1347" s="7" t="n">
        <v>94758092940</v>
      </c>
      <c r="G1347" s="5" t="n">
        <v>-2580000</v>
      </c>
      <c r="H1347" s="5" t="n">
        <v>-1000</v>
      </c>
      <c r="I1347" s="6" t="n">
        <v>-2.7227225875405e-05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대성하이텍 (129920)</t>
        </is>
      </c>
      <c r="B1348" s="8" t="inlineStr">
        <is>
          <t>특수 목적용 기계 제조업</t>
        </is>
      </c>
      <c r="C1348" s="9" t="n">
        <v>5830</v>
      </c>
      <c r="D1348" s="10" t="n">
        <v>-160</v>
      </c>
      <c r="E1348" s="11" t="n">
        <v>-0.0267</v>
      </c>
      <c r="F1348" s="9" t="n">
        <v>94729897680</v>
      </c>
      <c r="G1348" s="10" t="n">
        <v>-69960000</v>
      </c>
      <c r="H1348" s="10" t="n">
        <v>-12000</v>
      </c>
      <c r="I1348" s="12" t="n">
        <v>-0.0007385208019154275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서산 (079650)</t>
        </is>
      </c>
      <c r="B1349" t="inlineStr">
        <is>
          <t>시멘트, 석회, 플라스터 및 그 제품 제조업</t>
        </is>
      </c>
      <c r="C1349" s="7" t="n">
        <v>4730</v>
      </c>
      <c r="D1349" s="5" t="n">
        <v>-170</v>
      </c>
      <c r="E1349" s="13" t="n">
        <v>-0.0347</v>
      </c>
      <c r="F1349" s="7" t="n">
        <v>94600000000</v>
      </c>
      <c r="G1349" s="5" t="n">
        <v>-70950000</v>
      </c>
      <c r="H1349" s="5" t="n">
        <v>-15000</v>
      </c>
      <c r="I1349" s="6" t="n">
        <v>-0.00075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에프엔에스테크 (083500)</t>
        </is>
      </c>
      <c r="B1350" s="8" t="inlineStr">
        <is>
          <t>특수 목적용 기계 제조업</t>
        </is>
      </c>
      <c r="C1350" s="9" t="n">
        <v>11380</v>
      </c>
      <c r="D1350" s="10" t="n">
        <v>80</v>
      </c>
      <c r="E1350" s="11" t="n">
        <v>0.0071</v>
      </c>
      <c r="F1350" s="9" t="n">
        <v>94526570260</v>
      </c>
      <c r="G1350" s="10" t="n">
        <v>-11380000</v>
      </c>
      <c r="H1350" s="10" t="n">
        <v>-1000</v>
      </c>
      <c r="I1350" s="12" t="n">
        <v>-0.0001203894309155484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1980</v>
      </c>
      <c r="D1351" s="5" t="n">
        <v>-25</v>
      </c>
      <c r="E1351" s="13" t="n">
        <v>-0.0125</v>
      </c>
      <c r="F1351" s="7" t="n">
        <v>94400420400</v>
      </c>
      <c r="G1351" s="5" t="n">
        <v>-5940000</v>
      </c>
      <c r="H1351" s="5" t="n">
        <v>-3000</v>
      </c>
      <c r="I1351" s="6" t="n">
        <v>-6.292344859091327e-05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두올 (016740)</t>
        </is>
      </c>
      <c r="B1352" s="8" t="inlineStr">
        <is>
          <t>자동차 신품 부품 제조업</t>
        </is>
      </c>
      <c r="C1352" s="9" t="n">
        <v>3290</v>
      </c>
      <c r="D1352" s="10" t="n">
        <v>175</v>
      </c>
      <c r="E1352" s="11" t="n">
        <v>0.0562</v>
      </c>
      <c r="F1352" s="9" t="n">
        <v>94337538960</v>
      </c>
      <c r="G1352" s="10" t="n">
        <v>23030000</v>
      </c>
      <c r="H1352" s="10" t="n">
        <v>7000</v>
      </c>
      <c r="I1352" s="12" t="n">
        <v>0.0002441233919592172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2470</v>
      </c>
      <c r="D1353" s="5" t="n">
        <v>0</v>
      </c>
      <c r="E1353" s="13" t="n">
        <v>0</v>
      </c>
      <c r="F1353" s="7" t="n">
        <v>93510744470</v>
      </c>
      <c r="G1353" s="5" t="n">
        <v>2470000</v>
      </c>
      <c r="H1353" s="5" t="n">
        <v>1000</v>
      </c>
      <c r="I1353" s="6" t="n">
        <v>2.641407694911917e-05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야스 (255440)</t>
        </is>
      </c>
      <c r="B1354" s="8" t="inlineStr">
        <is>
          <t>특수 목적용 기계 제조업</t>
        </is>
      </c>
      <c r="C1354" s="9" t="n">
        <v>7150</v>
      </c>
      <c r="D1354" s="10" t="n">
        <v>-260</v>
      </c>
      <c r="E1354" s="11" t="n">
        <v>-0.0351</v>
      </c>
      <c r="F1354" s="9" t="n">
        <v>93364700000</v>
      </c>
      <c r="G1354" s="10" t="n">
        <v>-114400000</v>
      </c>
      <c r="H1354" s="10" t="n">
        <v>-16000</v>
      </c>
      <c r="I1354" s="12" t="n">
        <v>-0.001225302496553837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SKAI (357880)</t>
        </is>
      </c>
      <c r="B1355" t="inlineStr">
        <is>
          <t>소프트웨어 개발 및 공급업</t>
        </is>
      </c>
      <c r="C1355" s="7" t="n">
        <v>1723</v>
      </c>
      <c r="D1355" s="5" t="n">
        <v>-72</v>
      </c>
      <c r="E1355" s="13" t="n">
        <v>-0.0401</v>
      </c>
      <c r="F1355" s="7" t="n">
        <v>93355792760</v>
      </c>
      <c r="G1355" s="5" t="n">
        <v>-63751000</v>
      </c>
      <c r="H1355" s="5" t="n">
        <v>-37000</v>
      </c>
      <c r="I1355" s="6" t="n">
        <v>-0.0006828821020661429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위드텍 (348350)</t>
        </is>
      </c>
      <c r="B1356" s="8" t="inlineStr">
        <is>
          <t>측정, 시험, 항해, 제어 및 기타 정밀기기 제조업; 광학기기 제외</t>
        </is>
      </c>
      <c r="C1356" s="9" t="n">
        <v>9550</v>
      </c>
      <c r="D1356" s="10" t="n">
        <v>-50</v>
      </c>
      <c r="E1356" s="11" t="n">
        <v>-0.0052</v>
      </c>
      <c r="F1356" s="9" t="n">
        <v>93337880000</v>
      </c>
      <c r="G1356" s="10" t="n">
        <v>19100000</v>
      </c>
      <c r="H1356" s="10" t="n">
        <v>2000</v>
      </c>
      <c r="I1356" s="12" t="n">
        <v>0.0002046328885978555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아진산업 (013310)</t>
        </is>
      </c>
      <c r="B1357" t="inlineStr">
        <is>
          <t>자동차 신품 부품 제조업</t>
        </is>
      </c>
      <c r="C1357" s="7" t="n">
        <v>2405</v>
      </c>
      <c r="D1357" s="5" t="n">
        <v>20</v>
      </c>
      <c r="E1357" s="13" t="n">
        <v>0.008399999999999999</v>
      </c>
      <c r="F1357" s="7" t="n">
        <v>93329829710</v>
      </c>
      <c r="G1357" s="5" t="n">
        <v>-2405000</v>
      </c>
      <c r="H1357" s="5" t="n">
        <v>-1000</v>
      </c>
      <c r="I1357" s="6" t="n">
        <v>-2.57688244741575e-05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대림제지 (017650)</t>
        </is>
      </c>
      <c r="B1358" s="8" t="inlineStr">
        <is>
          <t>기타 종이 및 판지 제품 제조업</t>
        </is>
      </c>
      <c r="C1358" s="9" t="n">
        <v>10620</v>
      </c>
      <c r="D1358" s="10" t="n">
        <v>220</v>
      </c>
      <c r="E1358" s="11" t="n">
        <v>0.0212</v>
      </c>
      <c r="F1358" s="9" t="n">
        <v>93296700000</v>
      </c>
      <c r="G1358" s="10" t="n">
        <v>84960000</v>
      </c>
      <c r="H1358" s="10" t="n">
        <v>8000</v>
      </c>
      <c r="I1358" s="12" t="n">
        <v>0.0009106431417188391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7640</v>
      </c>
      <c r="D1359" s="5" t="n">
        <v>60</v>
      </c>
      <c r="E1359" s="13" t="n">
        <v>0.007900000000000001</v>
      </c>
      <c r="F1359" s="7" t="n">
        <v>93199336240</v>
      </c>
      <c r="G1359" s="5" t="n">
        <v>68760000</v>
      </c>
      <c r="H1359" s="5" t="n">
        <v>9000</v>
      </c>
      <c r="I1359" s="6" t="n">
        <v>0.0007377734946838501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2365</v>
      </c>
      <c r="D1360" s="10" t="n">
        <v>0</v>
      </c>
      <c r="E1360" s="11" t="n">
        <v>0</v>
      </c>
      <c r="F1360" s="9" t="n">
        <v>93189715025</v>
      </c>
      <c r="G1360" s="10" t="n">
        <v>68585000</v>
      </c>
      <c r="H1360" s="10" t="n">
        <v>29000</v>
      </c>
      <c r="I1360" s="12" t="n">
        <v>0.0007359717752286366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1207</v>
      </c>
      <c r="D1361" s="5" t="n">
        <v>-26</v>
      </c>
      <c r="E1361" s="13" t="n">
        <v>-0.0211</v>
      </c>
      <c r="F1361" s="7" t="n">
        <v>93089657740</v>
      </c>
      <c r="G1361" s="5" t="n">
        <v>-39831000</v>
      </c>
      <c r="H1361" s="5" t="n">
        <v>-33000</v>
      </c>
      <c r="I1361" s="6" t="n">
        <v>-0.0004278778219514807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2540</v>
      </c>
      <c r="D1362" s="10" t="n">
        <v>65</v>
      </c>
      <c r="E1362" s="11" t="n">
        <v>0.0263</v>
      </c>
      <c r="F1362" s="9" t="n">
        <v>93076125760</v>
      </c>
      <c r="G1362" s="10" t="n">
        <v>12700000</v>
      </c>
      <c r="H1362" s="10" t="n">
        <v>5000</v>
      </c>
      <c r="I1362" s="12" t="n">
        <v>0.0001364474498299101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THE E&amp;M (089230)</t>
        </is>
      </c>
      <c r="B1363" t="inlineStr">
        <is>
          <t>기타 정보 서비스업</t>
        </is>
      </c>
      <c r="C1363" s="7" t="n">
        <v>2360</v>
      </c>
      <c r="D1363" s="5" t="n">
        <v>115</v>
      </c>
      <c r="E1363" s="13" t="n">
        <v>0.0512</v>
      </c>
      <c r="F1363" s="7" t="n">
        <v>93034395440</v>
      </c>
      <c r="G1363" s="5" t="n">
        <v>87320000</v>
      </c>
      <c r="H1363" s="5" t="n">
        <v>37000</v>
      </c>
      <c r="I1363" s="6" t="n">
        <v>0.0009385776044120657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레메디 (387690)</t>
        </is>
      </c>
      <c r="B1364" s="8" t="inlineStr">
        <is>
          <t>의료용 기기 제조업</t>
        </is>
      </c>
      <c r="C1364" s="9" t="n">
        <v>12160</v>
      </c>
      <c r="D1364" s="10" t="n">
        <v>-1010</v>
      </c>
      <c r="E1364" s="11" t="n">
        <v>-0.0767</v>
      </c>
      <c r="F1364" s="9" t="n">
        <v>92729618560</v>
      </c>
      <c r="G1364" s="10" t="n">
        <v>-474240000</v>
      </c>
      <c r="H1364" s="10" t="n">
        <v>-39000</v>
      </c>
      <c r="I1364" s="12" t="n">
        <v>-0.005114223560546047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광무 (029480)</t>
        </is>
      </c>
      <c r="B1365" t="inlineStr">
        <is>
          <t>통신 및 방송 장비 제조업</t>
        </is>
      </c>
      <c r="C1365" s="7" t="n">
        <v>1552</v>
      </c>
      <c r="D1365" s="5" t="n">
        <v>140</v>
      </c>
      <c r="E1365" s="13" t="n">
        <v>0.0992</v>
      </c>
      <c r="F1365" s="7" t="n">
        <v>92684092864</v>
      </c>
      <c r="G1365" s="5" t="n">
        <v>197104000</v>
      </c>
      <c r="H1365" s="5" t="n">
        <v>127000</v>
      </c>
      <c r="I1365" s="6" t="n">
        <v>0.002126621666235872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5030</v>
      </c>
      <c r="D1366" s="10" t="n">
        <v>0</v>
      </c>
      <c r="E1366" s="11" t="n">
        <v>0</v>
      </c>
      <c r="F1366" s="9" t="n">
        <v>92657982100</v>
      </c>
      <c r="G1366" s="10" t="n">
        <v>25150000</v>
      </c>
      <c r="H1366" s="10" t="n">
        <v>5000</v>
      </c>
      <c r="I1366" s="12" t="n">
        <v>0.0002714283155104454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4630</v>
      </c>
      <c r="D1367" s="5" t="n">
        <v>-25</v>
      </c>
      <c r="E1367" s="13" t="n">
        <v>-0.0054</v>
      </c>
      <c r="F1367" s="7" t="n">
        <v>92600000000</v>
      </c>
      <c r="G1367" s="5" t="n">
        <v>32410000</v>
      </c>
      <c r="H1367" s="5" t="n">
        <v>7000</v>
      </c>
      <c r="I1367" s="6" t="n">
        <v>0.0003499999999999999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박셀바이오 (323990)</t>
        </is>
      </c>
      <c r="B1368" s="8" t="inlineStr">
        <is>
          <t>자연과학 및 공학 연구개발업</t>
        </is>
      </c>
      <c r="C1368" s="9" t="n">
        <v>3980</v>
      </c>
      <c r="D1368" s="10" t="n">
        <v>-30</v>
      </c>
      <c r="E1368" s="11" t="n">
        <v>-0.0075</v>
      </c>
      <c r="F1368" s="9" t="n">
        <v>92564233100</v>
      </c>
      <c r="G1368" s="10" t="n">
        <v>-27860000</v>
      </c>
      <c r="H1368" s="10" t="n">
        <v>-7000</v>
      </c>
      <c r="I1368" s="12" t="n">
        <v>-0.0003009801849695225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1368</v>
      </c>
      <c r="D1369" s="5" t="n">
        <v>47</v>
      </c>
      <c r="E1369" s="13" t="n">
        <v>0.0356</v>
      </c>
      <c r="F1369" s="7" t="n">
        <v>92393863632</v>
      </c>
      <c r="G1369" s="5" t="n">
        <v>-488376000</v>
      </c>
      <c r="H1369" s="5" t="n">
        <v>-357000</v>
      </c>
      <c r="I1369" s="6" t="n">
        <v>-0.005285805580608431</v>
      </c>
      <c r="J1369" s="5" t="n">
        <v>47880000</v>
      </c>
      <c r="K1369" s="5" t="n">
        <v>35000</v>
      </c>
      <c r="L1369" s="6" t="n">
        <v>0.0005182162333929835</v>
      </c>
      <c r="M1369" s="5" t="n"/>
      <c r="N1369" s="5" t="n"/>
      <c r="O1369" s="6" t="n"/>
    </row>
    <row r="1370">
      <c r="A1370" s="8" t="inlineStr">
        <is>
          <t>아이크래프트 (052460)</t>
        </is>
      </c>
      <c r="B1370" s="8" t="inlineStr">
        <is>
          <t>컴퓨터 프로그래밍, 시스템 통합 및 관리업</t>
        </is>
      </c>
      <c r="C1370" s="9" t="n">
        <v>6320</v>
      </c>
      <c r="D1370" s="10" t="n">
        <v>-780</v>
      </c>
      <c r="E1370" s="11" t="n">
        <v>-0.1099</v>
      </c>
      <c r="F1370" s="9" t="n">
        <v>92322155520</v>
      </c>
      <c r="G1370" s="10" t="n">
        <v>214880000</v>
      </c>
      <c r="H1370" s="10" t="n">
        <v>34000</v>
      </c>
      <c r="I1370" s="12" t="n">
        <v>0.002327501982484042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654</v>
      </c>
      <c r="D1371" s="5" t="n">
        <v>0</v>
      </c>
      <c r="E1371" s="13" t="n">
        <v>0</v>
      </c>
      <c r="F1371" s="7" t="n">
        <v>92308568400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새빗켐 (107600)</t>
        </is>
      </c>
      <c r="B1372" s="8" t="inlineStr">
        <is>
          <t>기타 화학제품 제조업</t>
        </is>
      </c>
      <c r="C1372" s="9" t="n">
        <v>16300</v>
      </c>
      <c r="D1372" s="10" t="n">
        <v>770</v>
      </c>
      <c r="E1372" s="11" t="n">
        <v>0.0496</v>
      </c>
      <c r="F1372" s="9" t="n">
        <v>92095880200</v>
      </c>
      <c r="G1372" s="10" t="n">
        <v>0</v>
      </c>
      <c r="H1372" s="10" t="n">
        <v>0</v>
      </c>
      <c r="I1372" s="12" t="n">
        <v>0</v>
      </c>
      <c r="J1372" s="10" t="n">
        <v>32600000</v>
      </c>
      <c r="K1372" s="10" t="n">
        <v>2000</v>
      </c>
      <c r="L1372" s="12" t="n">
        <v>0.0003539789177236182</v>
      </c>
      <c r="M1372" s="10" t="n"/>
      <c r="N1372" s="10" t="n"/>
      <c r="O1372" s="12" t="n"/>
    </row>
    <row r="1373">
      <c r="A1373" t="inlineStr">
        <is>
          <t>기도산업 (282620)</t>
        </is>
      </c>
      <c r="B1373" t="inlineStr">
        <is>
          <t>봉제의복 제조업</t>
        </is>
      </c>
      <c r="C1373" s="7" t="n">
        <v>15700</v>
      </c>
      <c r="D1373" s="5" t="n">
        <v>-2880</v>
      </c>
      <c r="E1373" s="13" t="n">
        <v>-0.155</v>
      </c>
      <c r="F1373" s="7" t="n">
        <v>92013099900</v>
      </c>
      <c r="G1373" s="5" t="n">
        <v>266900000</v>
      </c>
      <c r="H1373" s="5" t="n">
        <v>17000</v>
      </c>
      <c r="I1373" s="6" t="n">
        <v>0.002900673928930417</v>
      </c>
      <c r="J1373" s="5" t="n">
        <v>-31400000</v>
      </c>
      <c r="K1373" s="5" t="n">
        <v>-2000</v>
      </c>
      <c r="L1373" s="6" t="n">
        <v>-0.000341255756344755</v>
      </c>
      <c r="M1373" s="5" t="n"/>
      <c r="N1373" s="5" t="n"/>
      <c r="O1373" s="6" t="n"/>
    </row>
    <row r="1374">
      <c r="A1374" s="8" t="inlineStr">
        <is>
          <t>태양금속 (004100)</t>
        </is>
      </c>
      <c r="B1374" s="8" t="inlineStr">
        <is>
          <t>자동차 신품 부품 제조업</t>
        </is>
      </c>
      <c r="C1374" s="9" t="n">
        <v>2500</v>
      </c>
      <c r="D1374" s="10" t="n">
        <v>95</v>
      </c>
      <c r="E1374" s="11" t="n">
        <v>0.0395</v>
      </c>
      <c r="F1374" s="9" t="n">
        <v>91750000000</v>
      </c>
      <c r="G1374" s="10" t="n">
        <v>67500000</v>
      </c>
      <c r="H1374" s="10" t="n">
        <v>27000</v>
      </c>
      <c r="I1374" s="12" t="n">
        <v>0.0007356948228882834</v>
      </c>
      <c r="J1374" s="10" t="n">
        <v>95000000</v>
      </c>
      <c r="K1374" s="10" t="n">
        <v>38000</v>
      </c>
      <c r="L1374" s="12" t="n">
        <v>0.001035422343324251</v>
      </c>
      <c r="M1374" s="10" t="n"/>
      <c r="N1374" s="10" t="n"/>
      <c r="O1374" s="12" t="n"/>
    </row>
    <row r="1375">
      <c r="A1375" t="inlineStr">
        <is>
          <t>아모그린텍 (125210)</t>
        </is>
      </c>
      <c r="B1375" t="inlineStr">
        <is>
          <t>전자부품 제조업</t>
        </is>
      </c>
      <c r="C1375" s="7" t="n">
        <v>5560</v>
      </c>
      <c r="D1375" s="5" t="n">
        <v>180</v>
      </c>
      <c r="E1375" s="13" t="n">
        <v>0.0335</v>
      </c>
      <c r="F1375" s="7" t="n">
        <v>91722152400</v>
      </c>
      <c r="G1375" s="5" t="n">
        <v>-522640000</v>
      </c>
      <c r="H1375" s="5" t="n">
        <v>-94000</v>
      </c>
      <c r="I1375" s="6" t="n">
        <v>-0.005698078232189414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2205</v>
      </c>
      <c r="D1376" s="10" t="n">
        <v>15</v>
      </c>
      <c r="E1376" s="11" t="n">
        <v>0.0068</v>
      </c>
      <c r="F1376" s="9" t="n">
        <v>91296812250</v>
      </c>
      <c r="G1376" s="10" t="n">
        <v>30870000</v>
      </c>
      <c r="H1376" s="10" t="n">
        <v>14000</v>
      </c>
      <c r="I1376" s="12" t="n">
        <v>0.0003381279065414466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2960</v>
      </c>
      <c r="D1377" s="5" t="n">
        <v>-30</v>
      </c>
      <c r="E1377" s="13" t="n">
        <v>-0.01</v>
      </c>
      <c r="F1377" s="7" t="n">
        <v>91288856800</v>
      </c>
      <c r="G1377" s="5" t="n">
        <v>5920000</v>
      </c>
      <c r="H1377" s="5" t="n">
        <v>2000</v>
      </c>
      <c r="I1377" s="6" t="n">
        <v>6.484909777071499e-05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케이앤에스아이앤씨 (487400)</t>
        </is>
      </c>
      <c r="B1378" s="8" t="inlineStr">
        <is>
          <t>통신 및 방송 장비 제조업</t>
        </is>
      </c>
      <c r="C1378" s="9" t="n">
        <v>8880</v>
      </c>
      <c r="D1378" s="10" t="n">
        <v>-1160</v>
      </c>
      <c r="E1378" s="11" t="n">
        <v>-0.1155</v>
      </c>
      <c r="F1378" s="9" t="n">
        <v>91116632160</v>
      </c>
      <c r="G1378" s="10" t="n">
        <v>79920000</v>
      </c>
      <c r="H1378" s="10" t="n">
        <v>9000</v>
      </c>
      <c r="I1378" s="12" t="n">
        <v>0.0008771175811202195</v>
      </c>
      <c r="J1378" s="10" t="n">
        <v>8880000</v>
      </c>
      <c r="K1378" s="10" t="n">
        <v>1000</v>
      </c>
      <c r="L1378" s="12" t="n">
        <v>9.745750901335772e-05</v>
      </c>
      <c r="M1378" s="10" t="n"/>
      <c r="N1378" s="10" t="n"/>
      <c r="O1378" s="12" t="n"/>
    </row>
    <row r="1379">
      <c r="A1379" t="inlineStr">
        <is>
          <t>엘앤케이바이오 (156100)</t>
        </is>
      </c>
      <c r="B1379" t="inlineStr">
        <is>
          <t>의료용 기기 제조업</t>
        </is>
      </c>
      <c r="C1379" s="7" t="n">
        <v>4070</v>
      </c>
      <c r="D1379" s="5" t="n">
        <v>-145</v>
      </c>
      <c r="E1379" s="13" t="n">
        <v>-0.0344</v>
      </c>
      <c r="F1379" s="7" t="n">
        <v>90969192710</v>
      </c>
      <c r="G1379" s="5" t="n">
        <v>36630000</v>
      </c>
      <c r="H1379" s="5" t="n">
        <v>9000</v>
      </c>
      <c r="I1379" s="6" t="n">
        <v>0.0004026637909910061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5800</v>
      </c>
      <c r="D1380" s="10" t="n">
        <v>30</v>
      </c>
      <c r="E1380" s="11" t="n">
        <v>0.0052</v>
      </c>
      <c r="F1380" s="9" t="n">
        <v>90929801600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1916</v>
      </c>
      <c r="D1381" s="5" t="n">
        <v>76</v>
      </c>
      <c r="E1381" s="13" t="n">
        <v>0.0413</v>
      </c>
      <c r="F1381" s="7" t="n">
        <v>90922935044</v>
      </c>
      <c r="G1381" s="5" t="n">
        <v>-21076000</v>
      </c>
      <c r="H1381" s="5" t="n">
        <v>-11000</v>
      </c>
      <c r="I1381" s="6" t="n">
        <v>-0.000231800700118191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동아엘텍 (088130)</t>
        </is>
      </c>
      <c r="B1382" s="8" t="inlineStr">
        <is>
          <t>특수 목적용 기계 제조업</t>
        </is>
      </c>
      <c r="C1382" s="9" t="n">
        <v>5190</v>
      </c>
      <c r="D1382" s="10" t="n">
        <v>-80</v>
      </c>
      <c r="E1382" s="11" t="n">
        <v>-0.0152</v>
      </c>
      <c r="F1382" s="9" t="n">
        <v>90748779660</v>
      </c>
      <c r="G1382" s="10" t="n">
        <v>20760000</v>
      </c>
      <c r="H1382" s="10" t="n">
        <v>4000</v>
      </c>
      <c r="I1382" s="12" t="n">
        <v>0.000228763406822434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6640</v>
      </c>
      <c r="D1383" s="5" t="n">
        <v>90</v>
      </c>
      <c r="E1383" s="13" t="n">
        <v>0.0137</v>
      </c>
      <c r="F1383" s="7" t="n">
        <v>90696908720</v>
      </c>
      <c r="G1383" s="5" t="n">
        <v>6640000</v>
      </c>
      <c r="H1383" s="5" t="n">
        <v>1000</v>
      </c>
      <c r="I1383" s="6" t="n">
        <v>7.321087447973607e-05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30200</v>
      </c>
      <c r="D1384" s="10" t="n">
        <v>-100</v>
      </c>
      <c r="E1384" s="11" t="n">
        <v>-0.0033</v>
      </c>
      <c r="F1384" s="9" t="n">
        <v>90600000000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11230</v>
      </c>
      <c r="D1385" s="5" t="n">
        <v>480</v>
      </c>
      <c r="E1385" s="13" t="n">
        <v>0.0447</v>
      </c>
      <c r="F1385" s="7" t="n">
        <v>90283730990</v>
      </c>
      <c r="G1385" s="5" t="n">
        <v>-168450000</v>
      </c>
      <c r="H1385" s="5" t="n">
        <v>-15000</v>
      </c>
      <c r="I1385" s="6" t="n">
        <v>-0.00186578465635916</v>
      </c>
      <c r="J1385" s="5" t="n">
        <v>-11230000</v>
      </c>
      <c r="K1385" s="5" t="n">
        <v>-1000</v>
      </c>
      <c r="L1385" s="6" t="n">
        <v>-0.0001243856437572773</v>
      </c>
      <c r="M1385" s="5" t="n"/>
      <c r="N1385" s="5" t="n"/>
      <c r="O1385" s="6" t="n"/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7270</v>
      </c>
      <c r="D1386" s="10" t="n">
        <v>-230</v>
      </c>
      <c r="E1386" s="11" t="n">
        <v>-0.0307</v>
      </c>
      <c r="F1386" s="9" t="n">
        <v>90239536570</v>
      </c>
      <c r="G1386" s="10" t="n">
        <v>-14540000</v>
      </c>
      <c r="H1386" s="10" t="n">
        <v>-2000</v>
      </c>
      <c r="I1386" s="12" t="n">
        <v>-0.0001611267139954906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7150</v>
      </c>
      <c r="D1387" s="5" t="n">
        <v>30</v>
      </c>
      <c r="E1387" s="13" t="n">
        <v>0.0042</v>
      </c>
      <c r="F1387" s="7" t="n">
        <v>90090000000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메드팩토 (235980)</t>
        </is>
      </c>
      <c r="B1388" s="8" t="inlineStr">
        <is>
          <t>자연과학 및 공학 연구개발업</t>
        </is>
      </c>
      <c r="C1388" s="9" t="n">
        <v>2625</v>
      </c>
      <c r="D1388" s="10" t="n">
        <v>75</v>
      </c>
      <c r="E1388" s="11" t="n">
        <v>0.0294</v>
      </c>
      <c r="F1388" s="9" t="n">
        <v>89972192625</v>
      </c>
      <c r="G1388" s="10" t="n">
        <v>5250000</v>
      </c>
      <c r="H1388" s="10" t="n">
        <v>2000</v>
      </c>
      <c r="I1388" s="12" t="n">
        <v>5.835136220233912e-05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6940</v>
      </c>
      <c r="D1389" s="5" t="n">
        <v>-40</v>
      </c>
      <c r="E1389" s="13" t="n">
        <v>-0.005699999999999999</v>
      </c>
      <c r="F1389" s="7" t="n">
        <v>89903785840</v>
      </c>
      <c r="G1389" s="5" t="n">
        <v>-34700000</v>
      </c>
      <c r="H1389" s="5" t="n">
        <v>-5000</v>
      </c>
      <c r="I1389" s="6" t="n">
        <v>-0.0003859681733731982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서원인텍 (093920)</t>
        </is>
      </c>
      <c r="B1390" s="8" t="inlineStr">
        <is>
          <t>통신 및 방송 장비 제조업</t>
        </is>
      </c>
      <c r="C1390" s="9" t="n">
        <v>4825</v>
      </c>
      <c r="D1390" s="10" t="n">
        <v>30</v>
      </c>
      <c r="E1390" s="11" t="n">
        <v>0.0063</v>
      </c>
      <c r="F1390" s="9" t="n">
        <v>89745000000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다이나믹솔루션 (290660)</t>
        </is>
      </c>
      <c r="B1391" t="inlineStr">
        <is>
          <t>의료용 기기 제조업</t>
        </is>
      </c>
      <c r="C1391" s="7" t="n">
        <v>2085</v>
      </c>
      <c r="D1391" s="5" t="n">
        <v>109</v>
      </c>
      <c r="E1391" s="13" t="n">
        <v>0.0552</v>
      </c>
      <c r="F1391" s="7" t="n">
        <v>89316996480</v>
      </c>
      <c r="G1391" s="5" t="n">
        <v>-396150000</v>
      </c>
      <c r="H1391" s="5" t="n">
        <v>-190000</v>
      </c>
      <c r="I1391" s="6" t="n">
        <v>-0.004435326036615064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9940</v>
      </c>
      <c r="D1392" s="10" t="n">
        <v>-340</v>
      </c>
      <c r="E1392" s="11" t="n">
        <v>-0.0331</v>
      </c>
      <c r="F1392" s="9" t="n">
        <v>89064974460</v>
      </c>
      <c r="G1392" s="10" t="n">
        <v>9940000</v>
      </c>
      <c r="H1392" s="10" t="n">
        <v>1000</v>
      </c>
      <c r="I1392" s="12" t="n">
        <v>0.0001116039168064227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1556</v>
      </c>
      <c r="D1393" s="5" t="n">
        <v>-27</v>
      </c>
      <c r="E1393" s="13" t="n">
        <v>-0.0171</v>
      </c>
      <c r="F1393" s="7" t="n">
        <v>88997349440</v>
      </c>
      <c r="G1393" s="5" t="n">
        <v>-34232000</v>
      </c>
      <c r="H1393" s="5" t="n">
        <v>-22000</v>
      </c>
      <c r="I1393" s="6" t="n">
        <v>-0.0003846406686873123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2760</v>
      </c>
      <c r="D1394" s="10" t="n">
        <v>20</v>
      </c>
      <c r="E1394" s="11" t="n">
        <v>0.0073</v>
      </c>
      <c r="F1394" s="9" t="n">
        <v>88792826640</v>
      </c>
      <c r="G1394" s="10" t="n">
        <v>46920000</v>
      </c>
      <c r="H1394" s="10" t="n">
        <v>17000</v>
      </c>
      <c r="I1394" s="12" t="n">
        <v>0.0005284210648032592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삼아제약 (009300)</t>
        </is>
      </c>
      <c r="B1395" t="inlineStr">
        <is>
          <t>의약품 제조업</t>
        </is>
      </c>
      <c r="C1395" s="7" t="n">
        <v>13920</v>
      </c>
      <c r="D1395" s="5" t="n">
        <v>230</v>
      </c>
      <c r="E1395" s="13" t="n">
        <v>0.0168</v>
      </c>
      <c r="F1395" s="7" t="n">
        <v>88670400000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차AI헬스케어 (025620)</t>
        </is>
      </c>
      <c r="B1396" s="8" t="inlineStr">
        <is>
          <t>기타 화학제품 제조업</t>
        </is>
      </c>
      <c r="C1396" s="9" t="n">
        <v>4870</v>
      </c>
      <c r="D1396" s="10" t="n">
        <v>170</v>
      </c>
      <c r="E1396" s="11" t="n">
        <v>0.0362</v>
      </c>
      <c r="F1396" s="9" t="n">
        <v>88653348510</v>
      </c>
      <c r="G1396" s="10" t="n">
        <v>19480000</v>
      </c>
      <c r="H1396" s="10" t="n">
        <v>4000</v>
      </c>
      <c r="I1396" s="12" t="n">
        <v>0.000219732252953792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와이제이링크 (209640)</t>
        </is>
      </c>
      <c r="B1397" t="inlineStr">
        <is>
          <t>특수 목적용 기계 제조업</t>
        </is>
      </c>
      <c r="C1397" s="7" t="n">
        <v>3115</v>
      </c>
      <c r="D1397" s="5" t="n">
        <v>-85</v>
      </c>
      <c r="E1397" s="13" t="n">
        <v>-0.0266</v>
      </c>
      <c r="F1397" s="7" t="n">
        <v>88600399790</v>
      </c>
      <c r="G1397" s="5" t="n">
        <v>3115000</v>
      </c>
      <c r="H1397" s="5" t="n">
        <v>1000</v>
      </c>
      <c r="I1397" s="6" t="n">
        <v>3.515785490114209e-05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2225</v>
      </c>
      <c r="D1398" s="10" t="n">
        <v>-20</v>
      </c>
      <c r="E1398" s="11" t="n">
        <v>-0.0089</v>
      </c>
      <c r="F1398" s="9" t="n">
        <v>88421402100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KTis (058860)</t>
        </is>
      </c>
      <c r="B1399" t="inlineStr">
        <is>
          <t>기타 정보 서비스업</t>
        </is>
      </c>
      <c r="C1399" s="7" t="n">
        <v>2540</v>
      </c>
      <c r="D1399" s="5" t="n">
        <v>20</v>
      </c>
      <c r="E1399" s="13" t="n">
        <v>0.007900000000000001</v>
      </c>
      <c r="F1399" s="7" t="n">
        <v>88397080000</v>
      </c>
      <c r="G1399" s="5" t="n">
        <v>33020000</v>
      </c>
      <c r="H1399" s="5" t="n">
        <v>13000</v>
      </c>
      <c r="I1399" s="6" t="n">
        <v>0.0003735417504741107</v>
      </c>
      <c r="J1399" s="5" t="n">
        <v>12700000</v>
      </c>
      <c r="K1399" s="5" t="n">
        <v>5000</v>
      </c>
      <c r="L1399" s="6" t="n">
        <v>0.0001436699040285041</v>
      </c>
      <c r="M1399" s="5" t="n"/>
      <c r="N1399" s="5" t="n"/>
      <c r="O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9070</v>
      </c>
      <c r="D1400" s="10" t="n">
        <v>80</v>
      </c>
      <c r="E1400" s="11" t="n">
        <v>0.0089</v>
      </c>
      <c r="F1400" s="9" t="n">
        <v>88360021630</v>
      </c>
      <c r="G1400" s="10" t="n">
        <v>27210000</v>
      </c>
      <c r="H1400" s="10" t="n">
        <v>3000</v>
      </c>
      <c r="I1400" s="12" t="n">
        <v>0.0003079446960067477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페이퍼코리아 (001020)</t>
        </is>
      </c>
      <c r="B1401" t="inlineStr">
        <is>
          <t>펄프, 종이 및 판지 제조업</t>
        </is>
      </c>
      <c r="C1401" s="7" t="n">
        <v>2480</v>
      </c>
      <c r="D1401" s="5" t="n">
        <v>130</v>
      </c>
      <c r="E1401" s="13" t="n">
        <v>0.0553</v>
      </c>
      <c r="F1401" s="7" t="n">
        <v>88279721760</v>
      </c>
      <c r="G1401" s="5" t="n">
        <v>-9920000</v>
      </c>
      <c r="H1401" s="5" t="n">
        <v>-4000</v>
      </c>
      <c r="I1401" s="6" t="n">
        <v>-0.0001123700868356701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4825</v>
      </c>
      <c r="D1402" s="10" t="n">
        <v>-70</v>
      </c>
      <c r="E1402" s="11" t="n">
        <v>-0.0143</v>
      </c>
      <c r="F1402" s="9" t="n">
        <v>87901029750</v>
      </c>
      <c r="G1402" s="10" t="n">
        <v>9650000</v>
      </c>
      <c r="H1402" s="10" t="n">
        <v>2000</v>
      </c>
      <c r="I1402" s="12" t="n">
        <v>0.0001097825591741717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인트론바이오 (048530)</t>
        </is>
      </c>
      <c r="B1403" t="inlineStr">
        <is>
          <t>기초 의약물질 제조업</t>
        </is>
      </c>
      <c r="C1403" s="7" t="n">
        <v>2845</v>
      </c>
      <c r="D1403" s="5" t="n">
        <v>100</v>
      </c>
      <c r="E1403" s="13" t="n">
        <v>0.0364</v>
      </c>
      <c r="F1403" s="7" t="n">
        <v>87887051510</v>
      </c>
      <c r="G1403" s="5" t="n">
        <v>17070000</v>
      </c>
      <c r="H1403" s="5" t="n">
        <v>6000</v>
      </c>
      <c r="I1403" s="6" t="n">
        <v>0.0001942265636031462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2125</v>
      </c>
      <c r="D1404" s="10" t="n">
        <v>45</v>
      </c>
      <c r="E1404" s="11" t="n">
        <v>0.0216</v>
      </c>
      <c r="F1404" s="9" t="n">
        <v>87748636500</v>
      </c>
      <c r="G1404" s="10" t="n">
        <v>10625000</v>
      </c>
      <c r="H1404" s="10" t="n">
        <v>5000</v>
      </c>
      <c r="I1404" s="12" t="n">
        <v>0.0001210845025495069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1826</v>
      </c>
      <c r="D1405" s="5" t="n">
        <v>41</v>
      </c>
      <c r="E1405" s="13" t="n">
        <v>0.023</v>
      </c>
      <c r="F1405" s="7" t="n">
        <v>87596444716</v>
      </c>
      <c r="G1405" s="5" t="n">
        <v>54780000</v>
      </c>
      <c r="H1405" s="5" t="n">
        <v>30000</v>
      </c>
      <c r="I1405" s="6" t="n">
        <v>0.0006253678465787564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에스와이 (109610)</t>
        </is>
      </c>
      <c r="B1406" s="8" t="inlineStr">
        <is>
          <t>구조용 금속제품, 탱크 및 증기발생기 제조업</t>
        </is>
      </c>
      <c r="C1406" s="9" t="n">
        <v>1789</v>
      </c>
      <c r="D1406" s="10" t="n">
        <v>-1</v>
      </c>
      <c r="E1406" s="11" t="n">
        <v>-0.0005999999999999999</v>
      </c>
      <c r="F1406" s="9" t="n">
        <v>87495338600</v>
      </c>
      <c r="G1406" s="10" t="n">
        <v>3578000</v>
      </c>
      <c r="H1406" s="10" t="n">
        <v>2000</v>
      </c>
      <c r="I1406" s="12" t="n">
        <v>4.089360710240168e-05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7880</v>
      </c>
      <c r="D1407" s="5" t="n">
        <v>130</v>
      </c>
      <c r="E1407" s="13" t="n">
        <v>0.0168</v>
      </c>
      <c r="F1407" s="7" t="n">
        <v>87362242520</v>
      </c>
      <c r="G1407" s="5" t="n">
        <v>7880000</v>
      </c>
      <c r="H1407" s="5" t="n">
        <v>1000</v>
      </c>
      <c r="I1407" s="6" t="n">
        <v>9.019914980085382e-05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4060</v>
      </c>
      <c r="D1408" s="10" t="n">
        <v>5</v>
      </c>
      <c r="E1408" s="11" t="n">
        <v>0.0012</v>
      </c>
      <c r="F1408" s="9" t="n">
        <v>87274190360</v>
      </c>
      <c r="G1408" s="10" t="n">
        <v>28420000</v>
      </c>
      <c r="H1408" s="10" t="n">
        <v>7000</v>
      </c>
      <c r="I1408" s="12" t="n">
        <v>0.000325640374121713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6560</v>
      </c>
      <c r="D1409" s="5" t="n">
        <v>-130</v>
      </c>
      <c r="E1409" s="13" t="n">
        <v>-0.0194</v>
      </c>
      <c r="F1409" s="7" t="n">
        <v>87201647040</v>
      </c>
      <c r="G1409" s="5" t="n">
        <v>124640000</v>
      </c>
      <c r="H1409" s="5" t="n">
        <v>19000</v>
      </c>
      <c r="I1409" s="6" t="n">
        <v>0.001429330800860066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오스테오닉 (226400)</t>
        </is>
      </c>
      <c r="B1410" s="8" t="inlineStr">
        <is>
          <t>의료용 기기 제조업</t>
        </is>
      </c>
      <c r="C1410" s="9" t="n">
        <v>4215</v>
      </c>
      <c r="D1410" s="10" t="n">
        <v>80</v>
      </c>
      <c r="E1410" s="11" t="n">
        <v>0.0193</v>
      </c>
      <c r="F1410" s="9" t="n">
        <v>87088648215</v>
      </c>
      <c r="G1410" s="10" t="n">
        <v>-118020000</v>
      </c>
      <c r="H1410" s="10" t="n">
        <v>-28000</v>
      </c>
      <c r="I1410" s="12" t="n">
        <v>-0.001355170879546072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1911</v>
      </c>
      <c r="D1411" s="5" t="n">
        <v>-22</v>
      </c>
      <c r="E1411" s="13" t="n">
        <v>-0.0114</v>
      </c>
      <c r="F1411" s="7" t="n">
        <v>86945403363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동일산업 (004890)</t>
        </is>
      </c>
      <c r="B1412" s="8" t="inlineStr">
        <is>
          <t>1차 철강 제조업</t>
        </is>
      </c>
      <c r="C1412" s="9" t="n">
        <v>35850</v>
      </c>
      <c r="D1412" s="10" t="n">
        <v>-650</v>
      </c>
      <c r="E1412" s="11" t="n">
        <v>-0.0178</v>
      </c>
      <c r="F1412" s="9" t="n">
        <v>86943957750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이스트소프트 (047560)</t>
        </is>
      </c>
      <c r="B1413" t="inlineStr">
        <is>
          <t>소프트웨어 개발 및 공급업</t>
        </is>
      </c>
      <c r="C1413" s="7" t="n">
        <v>7390</v>
      </c>
      <c r="D1413" s="5" t="n">
        <v>-200</v>
      </c>
      <c r="E1413" s="13" t="n">
        <v>-0.0264</v>
      </c>
      <c r="F1413" s="7" t="n">
        <v>86855275980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에이치엔에스하이텍 (044990)</t>
        </is>
      </c>
      <c r="B1414" s="8" t="inlineStr">
        <is>
          <t>전자부품 제조업</t>
        </is>
      </c>
      <c r="C1414" s="9" t="n">
        <v>11270</v>
      </c>
      <c r="D1414" s="10" t="n">
        <v>-110</v>
      </c>
      <c r="E1414" s="11" t="n">
        <v>-0.0097</v>
      </c>
      <c r="F1414" s="9" t="n">
        <v>86614739750</v>
      </c>
      <c r="G1414" s="10" t="n">
        <v>11270000</v>
      </c>
      <c r="H1414" s="10" t="n">
        <v>1000</v>
      </c>
      <c r="I1414" s="12" t="n">
        <v>0.0001301164216682877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한국파마 (032300)</t>
        </is>
      </c>
      <c r="B1415" t="inlineStr">
        <is>
          <t>의약품 제조업</t>
        </is>
      </c>
      <c r="C1415" s="7" t="n">
        <v>7920</v>
      </c>
      <c r="D1415" s="5" t="n">
        <v>380</v>
      </c>
      <c r="E1415" s="13" t="n">
        <v>0.0504</v>
      </c>
      <c r="F1415" s="7" t="n">
        <v>86381071920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7120</v>
      </c>
      <c r="D1416" s="10" t="n">
        <v>0</v>
      </c>
      <c r="E1416" s="11" t="n">
        <v>0</v>
      </c>
      <c r="F1416" s="9" t="n">
        <v>86290840000</v>
      </c>
      <c r="G1416" s="10" t="n">
        <v>7120000</v>
      </c>
      <c r="H1416" s="10" t="n">
        <v>1000</v>
      </c>
      <c r="I1416" s="12" t="n">
        <v>8.251165477123644e-05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2575</v>
      </c>
      <c r="D1417" s="5" t="n">
        <v>15</v>
      </c>
      <c r="E1417" s="13" t="n">
        <v>0.0059</v>
      </c>
      <c r="F1417" s="7" t="n">
        <v>86262348075</v>
      </c>
      <c r="G1417" s="5" t="n">
        <v>-7725000</v>
      </c>
      <c r="H1417" s="5" t="n">
        <v>-3000</v>
      </c>
      <c r="I1417" s="6" t="n">
        <v>-8.955239652511626e-05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8420</v>
      </c>
      <c r="D1418" s="10" t="n">
        <v>40</v>
      </c>
      <c r="E1418" s="11" t="n">
        <v>0.0048</v>
      </c>
      <c r="F1418" s="9" t="n">
        <v>86205475600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9370</v>
      </c>
      <c r="D1419" s="5" t="n">
        <v>50</v>
      </c>
      <c r="E1419" s="13" t="n">
        <v>0.0054</v>
      </c>
      <c r="F1419" s="7" t="n">
        <v>86118592450</v>
      </c>
      <c r="G1419" s="5" t="n">
        <v>18740000</v>
      </c>
      <c r="H1419" s="5" t="n">
        <v>2000</v>
      </c>
      <c r="I1419" s="6" t="n">
        <v>0.0002176069007500366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7720</v>
      </c>
      <c r="D1420" s="10" t="n">
        <v>40</v>
      </c>
      <c r="E1420" s="11" t="n">
        <v>0.0052</v>
      </c>
      <c r="F1420" s="9" t="n">
        <v>85736992160</v>
      </c>
      <c r="G1420" s="10" t="n">
        <v>-54040000</v>
      </c>
      <c r="H1420" s="10" t="n">
        <v>-7000</v>
      </c>
      <c r="I1420" s="12" t="n">
        <v>-0.0006302996948989306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9260</v>
      </c>
      <c r="D1421" s="5" t="n">
        <v>0</v>
      </c>
      <c r="E1421" s="13" t="n">
        <v>0</v>
      </c>
      <c r="F1421" s="7" t="n">
        <v>85717792060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2900</v>
      </c>
      <c r="D1422" s="10" t="n">
        <v>-25</v>
      </c>
      <c r="E1422" s="11" t="n">
        <v>-0.008500000000000001</v>
      </c>
      <c r="F1422" s="9" t="n">
        <v>85537828700</v>
      </c>
      <c r="G1422" s="10" t="n">
        <v>-23200000</v>
      </c>
      <c r="H1422" s="10" t="n">
        <v>-8000</v>
      </c>
      <c r="I1422" s="12" t="n">
        <v>-0.0002712250281845183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2200</v>
      </c>
      <c r="D1423" s="5" t="n">
        <v>-65</v>
      </c>
      <c r="E1423" s="13" t="n">
        <v>-0.0287</v>
      </c>
      <c r="F1423" s="7" t="n">
        <v>85261910800</v>
      </c>
      <c r="G1423" s="5" t="n">
        <v>-11000000</v>
      </c>
      <c r="H1423" s="5" t="n">
        <v>-5000</v>
      </c>
      <c r="I1423" s="6" t="n">
        <v>-0.0001290142326953339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나이스디앤비 (130580)</t>
        </is>
      </c>
      <c r="B1424" s="8" t="inlineStr">
        <is>
          <t>기타 사업지원 서비스업</t>
        </is>
      </c>
      <c r="C1424" s="9" t="n">
        <v>5530</v>
      </c>
      <c r="D1424" s="10" t="n">
        <v>-20</v>
      </c>
      <c r="E1424" s="11" t="n">
        <v>-0.0036</v>
      </c>
      <c r="F1424" s="9" t="n">
        <v>85162000000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컴투스홀딩스 (063080)</t>
        </is>
      </c>
      <c r="B1425" t="inlineStr">
        <is>
          <t>소프트웨어 개발 및 공급업</t>
        </is>
      </c>
      <c r="C1425" s="7" t="n">
        <v>12900</v>
      </c>
      <c r="D1425" s="5" t="n">
        <v>180</v>
      </c>
      <c r="E1425" s="13" t="n">
        <v>0.0142</v>
      </c>
      <c r="F1425" s="7" t="n">
        <v>85077976800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2865</v>
      </c>
      <c r="D1426" s="10" t="n">
        <v>-5</v>
      </c>
      <c r="E1426" s="11" t="n">
        <v>-0.0017</v>
      </c>
      <c r="F1426" s="9" t="n">
        <v>85023100875</v>
      </c>
      <c r="G1426" s="10" t="n">
        <v>-2865000</v>
      </c>
      <c r="H1426" s="10" t="n">
        <v>-1000</v>
      </c>
      <c r="I1426" s="12" t="n">
        <v>-3.369672442566039e-05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앱튼 (270520)</t>
        </is>
      </c>
      <c r="B1427" t="inlineStr">
        <is>
          <t>건축기술, 엔지니어링 및 관련 기술 서비스업</t>
        </is>
      </c>
      <c r="C1427" s="7" t="n">
        <v>3665</v>
      </c>
      <c r="D1427" s="5" t="n">
        <v>-115</v>
      </c>
      <c r="E1427" s="13" t="n">
        <v>-0.0304</v>
      </c>
      <c r="F1427" s="7" t="n">
        <v>84877419810</v>
      </c>
      <c r="G1427" s="5" t="n">
        <v>-120945000</v>
      </c>
      <c r="H1427" s="5" t="n">
        <v>-33000</v>
      </c>
      <c r="I1427" s="6" t="n">
        <v>-0.001424937283328571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5460</v>
      </c>
      <c r="D1428" s="10" t="n">
        <v>-20</v>
      </c>
      <c r="E1428" s="11" t="n">
        <v>-0.0036</v>
      </c>
      <c r="F1428" s="9" t="n">
        <v>84873439560</v>
      </c>
      <c r="G1428" s="10" t="n">
        <v>5460000</v>
      </c>
      <c r="H1428" s="10" t="n">
        <v>1000</v>
      </c>
      <c r="I1428" s="12" t="n">
        <v>6.433107964406385e-05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동신건설 (025950)</t>
        </is>
      </c>
      <c r="B1429" t="inlineStr">
        <is>
          <t>토목 건설업</t>
        </is>
      </c>
      <c r="C1429" s="7" t="n">
        <v>10100</v>
      </c>
      <c r="D1429" s="5" t="n">
        <v>-170</v>
      </c>
      <c r="E1429" s="13" t="n">
        <v>-0.0166</v>
      </c>
      <c r="F1429" s="7" t="n">
        <v>84840000000</v>
      </c>
      <c r="G1429" s="5" t="n">
        <v>-40400000</v>
      </c>
      <c r="H1429" s="5" t="n">
        <v>-4000</v>
      </c>
      <c r="I1429" s="6" t="n">
        <v>-0.0004761904761904762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웨이비스 (289930)</t>
        </is>
      </c>
      <c r="B1430" s="8" t="inlineStr">
        <is>
          <t>반도체 제조업</t>
        </is>
      </c>
      <c r="C1430" s="9" t="n">
        <v>6450</v>
      </c>
      <c r="D1430" s="10" t="n">
        <v>80</v>
      </c>
      <c r="E1430" s="11" t="n">
        <v>0.0126</v>
      </c>
      <c r="F1430" s="9" t="n">
        <v>84811114500</v>
      </c>
      <c r="G1430" s="10" t="n">
        <v>-19350000</v>
      </c>
      <c r="H1430" s="10" t="n">
        <v>-3000</v>
      </c>
      <c r="I1430" s="12" t="n">
        <v>-0.0002281540587466281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엠오티 (413390)</t>
        </is>
      </c>
      <c r="B1431" t="inlineStr">
        <is>
          <t>특수 목적용 기계 제조업</t>
        </is>
      </c>
      <c r="C1431" s="7" t="n">
        <v>7300</v>
      </c>
      <c r="D1431" s="5" t="n">
        <v>170</v>
      </c>
      <c r="E1431" s="13" t="n">
        <v>0.0238</v>
      </c>
      <c r="F1431" s="7" t="n">
        <v>84535314000</v>
      </c>
      <c r="G1431" s="5" t="n">
        <v>21900000</v>
      </c>
      <c r="H1431" s="5" t="n">
        <v>3000</v>
      </c>
      <c r="I1431" s="6" t="n">
        <v>0.0002590633306218038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하이로닉 (149980)</t>
        </is>
      </c>
      <c r="B1432" s="8" t="inlineStr">
        <is>
          <t>의료용 기기 제조업</t>
        </is>
      </c>
      <c r="C1432" s="9" t="n">
        <v>4915</v>
      </c>
      <c r="D1432" s="10" t="n">
        <v>-55</v>
      </c>
      <c r="E1432" s="11" t="n">
        <v>-0.0111</v>
      </c>
      <c r="F1432" s="9" t="n">
        <v>84533311090</v>
      </c>
      <c r="G1432" s="10" t="n">
        <v>24575000</v>
      </c>
      <c r="H1432" s="10" t="n">
        <v>5000</v>
      </c>
      <c r="I1432" s="12" t="n">
        <v>0.0002907137988932642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로젠 (033290)</t>
        </is>
      </c>
      <c r="B1433" t="inlineStr">
        <is>
          <t>섬유, 의복, 신발 및 가죽제품 소매업</t>
        </is>
      </c>
      <c r="C1433" s="7" t="n">
        <v>1505</v>
      </c>
      <c r="D1433" s="5" t="n">
        <v>6</v>
      </c>
      <c r="E1433" s="13" t="n">
        <v>0.004</v>
      </c>
      <c r="F1433" s="7" t="n">
        <v>84515233005</v>
      </c>
      <c r="G1433" s="5" t="n">
        <v>-1505000</v>
      </c>
      <c r="H1433" s="5" t="n">
        <v>-1000</v>
      </c>
      <c r="I1433" s="6" t="n">
        <v>-1.780744070019854e-05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크라운해태홀딩스 (005740)</t>
        </is>
      </c>
      <c r="B1434" s="8" t="inlineStr">
        <is>
          <t>기타 금융업</t>
        </is>
      </c>
      <c r="C1434" s="9" t="n">
        <v>5680</v>
      </c>
      <c r="D1434" s="10" t="n">
        <v>-50</v>
      </c>
      <c r="E1434" s="11" t="n">
        <v>-0.008699999999999999</v>
      </c>
      <c r="F1434" s="9" t="n">
        <v>84332930960</v>
      </c>
      <c r="G1434" s="10" t="n">
        <v>5680000</v>
      </c>
      <c r="H1434" s="10" t="n">
        <v>1000</v>
      </c>
      <c r="I1434" s="12" t="n">
        <v>6.735210000816981e-05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엠엑스로보틱스 (007820)</t>
        </is>
      </c>
      <c r="B1435" t="inlineStr">
        <is>
          <t>일반 목적용 기계 제조업</t>
        </is>
      </c>
      <c r="C1435" s="7" t="n">
        <v>4205</v>
      </c>
      <c r="D1435" s="5" t="n">
        <v>-135</v>
      </c>
      <c r="E1435" s="13" t="n">
        <v>-0.0311</v>
      </c>
      <c r="F1435" s="7" t="n">
        <v>84242742930</v>
      </c>
      <c r="G1435" s="5" t="n">
        <v>130355000</v>
      </c>
      <c r="H1435" s="5" t="n">
        <v>31000</v>
      </c>
      <c r="I1435" s="6" t="n">
        <v>0.001547373642716218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리메드 (302550)</t>
        </is>
      </c>
      <c r="B1436" s="8" t="inlineStr">
        <is>
          <t>의료용 기기 제조업</t>
        </is>
      </c>
      <c r="C1436" s="9" t="n">
        <v>2720</v>
      </c>
      <c r="D1436" s="10" t="n">
        <v>5</v>
      </c>
      <c r="E1436" s="11" t="n">
        <v>0.0018</v>
      </c>
      <c r="F1436" s="9" t="n">
        <v>84067448000</v>
      </c>
      <c r="G1436" s="10" t="n">
        <v>-10880000</v>
      </c>
      <c r="H1436" s="10" t="n">
        <v>-4000</v>
      </c>
      <c r="I1436" s="12" t="n">
        <v>-0.0001294198915137759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엑세스바이오 (950130)</t>
        </is>
      </c>
      <c r="B1437" t="inlineStr">
        <is>
          <t>의료용품 및 기타 의약 관련제품 제조업</t>
        </is>
      </c>
      <c r="C1437" s="7" t="n">
        <v>2390</v>
      </c>
      <c r="D1437" s="5" t="n">
        <v>135</v>
      </c>
      <c r="E1437" s="13" t="n">
        <v>0.0599</v>
      </c>
      <c r="F1437" s="7" t="n">
        <v>84065463260</v>
      </c>
      <c r="G1437" s="5" t="n">
        <v>-198370000</v>
      </c>
      <c r="H1437" s="5" t="n">
        <v>-83000</v>
      </c>
      <c r="I1437" s="6" t="n">
        <v>-0.002359708640235238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이니텍 (053350)</t>
        </is>
      </c>
      <c r="B1438" s="8" t="inlineStr">
        <is>
          <t>소프트웨어 개발 및 공급업</t>
        </is>
      </c>
      <c r="C1438" s="9" t="n">
        <v>3815</v>
      </c>
      <c r="D1438" s="10" t="n">
        <v>25</v>
      </c>
      <c r="E1438" s="11" t="n">
        <v>0.0066</v>
      </c>
      <c r="F1438" s="9" t="n">
        <v>84010362975</v>
      </c>
      <c r="G1438" s="10" t="n">
        <v>22890000</v>
      </c>
      <c r="H1438" s="10" t="n">
        <v>6000</v>
      </c>
      <c r="I1438" s="12" t="n">
        <v>0.0002724663861625221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해성옵틱스 (076610)</t>
        </is>
      </c>
      <c r="B1439" t="inlineStr">
        <is>
          <t>사진장비 및 광학기기 제조업</t>
        </is>
      </c>
      <c r="C1439" s="7" t="n">
        <v>1418</v>
      </c>
      <c r="D1439" s="5" t="n">
        <v>-54</v>
      </c>
      <c r="E1439" s="13" t="n">
        <v>-0.0367</v>
      </c>
      <c r="F1439" s="7" t="n">
        <v>83996903240</v>
      </c>
      <c r="G1439" s="5" t="n">
        <v>-38286000</v>
      </c>
      <c r="H1439" s="5" t="n">
        <v>-27000</v>
      </c>
      <c r="I1439" s="6" t="n">
        <v>-0.000455802517988162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셀루메드 (049180)</t>
        </is>
      </c>
      <c r="B1440" s="8" t="inlineStr">
        <is>
          <t>기초 의약물질 제조업</t>
        </is>
      </c>
      <c r="C1440" s="9" t="n">
        <v>1009</v>
      </c>
      <c r="D1440" s="10" t="n">
        <v>0</v>
      </c>
      <c r="E1440" s="11" t="n">
        <v>0</v>
      </c>
      <c r="F1440" s="9" t="n">
        <v>83975227728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67200</v>
      </c>
      <c r="D1441" s="5" t="n">
        <v>0</v>
      </c>
      <c r="E1441" s="13" t="n">
        <v>0</v>
      </c>
      <c r="F1441" s="7" t="n">
        <v>83894227200</v>
      </c>
      <c r="G1441" s="5" t="n">
        <v>-67200000</v>
      </c>
      <c r="H1441" s="5" t="n">
        <v>-1000</v>
      </c>
      <c r="I1441" s="6" t="n">
        <v>-0.0008010086300669804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엔지켐생명과학 (183490)</t>
        </is>
      </c>
      <c r="B1442" s="8" t="inlineStr">
        <is>
          <t>기초 의약물질 제조업</t>
        </is>
      </c>
      <c r="C1442" s="9" t="n">
        <v>990</v>
      </c>
      <c r="D1442" s="10" t="n">
        <v>0</v>
      </c>
      <c r="E1442" s="11" t="n">
        <v>0</v>
      </c>
      <c r="F1442" s="9" t="n">
        <v>83793832650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3405</v>
      </c>
      <c r="D1443" s="5" t="n">
        <v>140</v>
      </c>
      <c r="E1443" s="13" t="n">
        <v>0.0429</v>
      </c>
      <c r="F1443" s="7" t="n">
        <v>83764511820</v>
      </c>
      <c r="G1443" s="5" t="n">
        <v>6810000</v>
      </c>
      <c r="H1443" s="5" t="n">
        <v>2000</v>
      </c>
      <c r="I1443" s="6" t="n">
        <v>8.129934565408655e-05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제너셈 (217190)</t>
        </is>
      </c>
      <c r="B1444" s="8" t="inlineStr">
        <is>
          <t>특수 목적용 기계 제조업</t>
        </is>
      </c>
      <c r="C1444" s="9" t="n">
        <v>6360</v>
      </c>
      <c r="D1444" s="10" t="n">
        <v>70</v>
      </c>
      <c r="E1444" s="11" t="n">
        <v>0.0111</v>
      </c>
      <c r="F1444" s="9" t="n">
        <v>83657919960</v>
      </c>
      <c r="G1444" s="10" t="n">
        <v>-165360000</v>
      </c>
      <c r="H1444" s="10" t="n">
        <v>-26000</v>
      </c>
      <c r="I1444" s="12" t="n">
        <v>-0.001976620983154552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주성코퍼레이션 (109070)</t>
        </is>
      </c>
      <c r="B1445" t="inlineStr">
        <is>
          <t>통신 및 방송 장비 제조업</t>
        </is>
      </c>
      <c r="C1445" s="7" t="n">
        <v>1584</v>
      </c>
      <c r="D1445" s="5" t="n">
        <v>-19</v>
      </c>
      <c r="E1445" s="13" t="n">
        <v>-0.0119</v>
      </c>
      <c r="F1445" s="7" t="n">
        <v>83651404320</v>
      </c>
      <c r="G1445" s="5" t="n">
        <v>-38016000</v>
      </c>
      <c r="H1445" s="5" t="n">
        <v>-24000</v>
      </c>
      <c r="I1445" s="6" t="n">
        <v>-0.0004544574034235412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인지컨트롤스 (023800)</t>
        </is>
      </c>
      <c r="B1446" s="8" t="inlineStr">
        <is>
          <t>자동차 신품 부품 제조업</t>
        </is>
      </c>
      <c r="C1446" s="9" t="n">
        <v>5290</v>
      </c>
      <c r="D1446" s="10" t="n">
        <v>100</v>
      </c>
      <c r="E1446" s="11" t="n">
        <v>0.0193</v>
      </c>
      <c r="F1446" s="9" t="n">
        <v>83630652130</v>
      </c>
      <c r="G1446" s="10" t="n">
        <v>-163990000</v>
      </c>
      <c r="H1446" s="10" t="n">
        <v>-31000</v>
      </c>
      <c r="I1446" s="12" t="n">
        <v>-0.001960883908271875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에스넷 (038680)</t>
        </is>
      </c>
      <c r="B1447" t="inlineStr">
        <is>
          <t>컴퓨터 프로그래밍, 시스템 통합 및 관리업</t>
        </is>
      </c>
      <c r="C1447" s="7" t="n">
        <v>4190</v>
      </c>
      <c r="D1447" s="5" t="n">
        <v>20</v>
      </c>
      <c r="E1447" s="13" t="n">
        <v>0.0048</v>
      </c>
      <c r="F1447" s="7" t="n">
        <v>83433969980</v>
      </c>
      <c r="G1447" s="5" t="n">
        <v>75420000</v>
      </c>
      <c r="H1447" s="5" t="n">
        <v>18000</v>
      </c>
      <c r="I1447" s="6" t="n">
        <v>0.0009039483560242783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테라젠이텍스 (066700)</t>
        </is>
      </c>
      <c r="B1448" s="8" t="inlineStr">
        <is>
          <t>의약품 제조업</t>
        </is>
      </c>
      <c r="C1448" s="9" t="n">
        <v>2240</v>
      </c>
      <c r="D1448" s="10" t="n">
        <v>175</v>
      </c>
      <c r="E1448" s="11" t="n">
        <v>0.08470000000000001</v>
      </c>
      <c r="F1448" s="9" t="n">
        <v>83221322240</v>
      </c>
      <c r="G1448" s="10" t="n">
        <v>-29120000</v>
      </c>
      <c r="H1448" s="10" t="n">
        <v>-13000</v>
      </c>
      <c r="I1448" s="12" t="n">
        <v>-0.000349910326058285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한성크린텍 (066980)</t>
        </is>
      </c>
      <c r="B1449" t="inlineStr">
        <is>
          <t>건축기술, 엔지니어링 및 관련 기술 서비스업</t>
        </is>
      </c>
      <c r="C1449" s="7" t="n">
        <v>1549</v>
      </c>
      <c r="D1449" s="5" t="n">
        <v>-40</v>
      </c>
      <c r="E1449" s="13" t="n">
        <v>-0.0252</v>
      </c>
      <c r="F1449" s="7" t="n">
        <v>83086426848</v>
      </c>
      <c r="G1449" s="5" t="n">
        <v>-24784000</v>
      </c>
      <c r="H1449" s="5" t="n">
        <v>-16000</v>
      </c>
      <c r="I1449" s="6" t="n">
        <v>-0.0002982918021657178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1025</v>
      </c>
      <c r="D1450" s="10" t="n">
        <v>6</v>
      </c>
      <c r="E1450" s="11" t="n">
        <v>0.0059</v>
      </c>
      <c r="F1450" s="9" t="n">
        <v>83059119175</v>
      </c>
      <c r="G1450" s="10" t="n">
        <v>12300000</v>
      </c>
      <c r="H1450" s="10" t="n">
        <v>12000</v>
      </c>
      <c r="I1450" s="12" t="n">
        <v>0.0001480872915842597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유한양행우 (000105)</t>
        </is>
      </c>
      <c r="B1451" t="inlineStr">
        <is>
          <t>미분류</t>
        </is>
      </c>
      <c r="C1451" s="7" t="n">
        <v>70300</v>
      </c>
      <c r="D1451" s="5" t="n">
        <v>1300</v>
      </c>
      <c r="E1451" s="13" t="n">
        <v>0.0188</v>
      </c>
      <c r="F1451" s="7" t="n">
        <v>83020082000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CMG제약 (058820)</t>
        </is>
      </c>
      <c r="B1452" s="8" t="inlineStr">
        <is>
          <t>의약품 제조업</t>
        </is>
      </c>
      <c r="C1452" s="9" t="n">
        <v>557</v>
      </c>
      <c r="D1452" s="10" t="n">
        <v>4</v>
      </c>
      <c r="E1452" s="11" t="n">
        <v>0.0072</v>
      </c>
      <c r="F1452" s="9" t="n">
        <v>82504820692</v>
      </c>
      <c r="G1452" s="10" t="n">
        <v>95804000</v>
      </c>
      <c r="H1452" s="10" t="n">
        <v>172000</v>
      </c>
      <c r="I1452" s="12" t="n">
        <v>0.001161192754513671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DRB동일 (004840)</t>
        </is>
      </c>
      <c r="B1453" t="inlineStr">
        <is>
          <t>고무제품 제조업</t>
        </is>
      </c>
      <c r="C1453" s="7" t="n">
        <v>4280</v>
      </c>
      <c r="D1453" s="5" t="n">
        <v>35</v>
      </c>
      <c r="E1453" s="13" t="n">
        <v>0.008199999999999999</v>
      </c>
      <c r="F1453" s="7" t="n">
        <v>82485717920</v>
      </c>
      <c r="G1453" s="5" t="n">
        <v>38520000</v>
      </c>
      <c r="H1453" s="5" t="n">
        <v>9000</v>
      </c>
      <c r="I1453" s="6" t="n">
        <v>0.0004669899343951785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SK디앤디 (210980)</t>
        </is>
      </c>
      <c r="B1454" s="8" t="inlineStr">
        <is>
          <t>부동산 임대 및 공급업</t>
        </is>
      </c>
      <c r="C1454" s="9" t="n">
        <v>4425</v>
      </c>
      <c r="D1454" s="10" t="n">
        <v>-75</v>
      </c>
      <c r="E1454" s="11" t="n">
        <v>-0.0167</v>
      </c>
      <c r="F1454" s="9" t="n">
        <v>82381915350</v>
      </c>
      <c r="G1454" s="10" t="n">
        <v>-17700000</v>
      </c>
      <c r="H1454" s="10" t="n">
        <v>-4000</v>
      </c>
      <c r="I1454" s="12" t="n">
        <v>-0.000214852979865805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TP (007980)</t>
        </is>
      </c>
      <c r="B1455" t="inlineStr">
        <is>
          <t>봉제의복 제조업</t>
        </is>
      </c>
      <c r="C1455" s="7" t="n">
        <v>1755</v>
      </c>
      <c r="D1455" s="5" t="n">
        <v>-18</v>
      </c>
      <c r="E1455" s="13" t="n">
        <v>-0.0102</v>
      </c>
      <c r="F1455" s="7" t="n">
        <v>82304849250</v>
      </c>
      <c r="G1455" s="5" t="n">
        <v>-85995000</v>
      </c>
      <c r="H1455" s="5" t="n">
        <v>-49000</v>
      </c>
      <c r="I1455" s="6" t="n">
        <v>-0.001044835155930985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미투온 (201490)</t>
        </is>
      </c>
      <c r="B1456" s="8" t="inlineStr">
        <is>
          <t>소프트웨어 개발 및 공급업</t>
        </is>
      </c>
      <c r="C1456" s="9" t="n">
        <v>2515</v>
      </c>
      <c r="D1456" s="10" t="n">
        <v>225</v>
      </c>
      <c r="E1456" s="11" t="n">
        <v>0.0983</v>
      </c>
      <c r="F1456" s="9" t="n">
        <v>82300170890</v>
      </c>
      <c r="G1456" s="10" t="n">
        <v>-784680000</v>
      </c>
      <c r="H1456" s="10" t="n">
        <v>-312000</v>
      </c>
      <c r="I1456" s="12" t="n">
        <v>-0.009534366593828588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사조오양 (006090)</t>
        </is>
      </c>
      <c r="B1457" t="inlineStr">
        <is>
          <t>수산물 가공 및 저장 처리업</t>
        </is>
      </c>
      <c r="C1457" s="7" t="n">
        <v>8720</v>
      </c>
      <c r="D1457" s="5" t="n">
        <v>90</v>
      </c>
      <c r="E1457" s="13" t="n">
        <v>0.0104</v>
      </c>
      <c r="F1457" s="7" t="n">
        <v>82166284080</v>
      </c>
      <c r="G1457" s="5" t="n">
        <v>-17440000</v>
      </c>
      <c r="H1457" s="5" t="n">
        <v>-2000</v>
      </c>
      <c r="I1457" s="6" t="n">
        <v>-0.0002122525095940787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파워넷 (037030)</t>
        </is>
      </c>
      <c r="B1458" s="8" t="inlineStr">
        <is>
          <t>전동기, 발전기 및 전기 변환 · 공급 · 제어 장치 제조업</t>
        </is>
      </c>
      <c r="C1458" s="9" t="n">
        <v>3220</v>
      </c>
      <c r="D1458" s="10" t="n">
        <v>35</v>
      </c>
      <c r="E1458" s="11" t="n">
        <v>0.011</v>
      </c>
      <c r="F1458" s="9" t="n">
        <v>82151834240</v>
      </c>
      <c r="G1458" s="10" t="n">
        <v>67620000</v>
      </c>
      <c r="H1458" s="10" t="n">
        <v>21000</v>
      </c>
      <c r="I1458" s="12" t="n">
        <v>0.000823110045266349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폴라리스AI (039980)</t>
        </is>
      </c>
      <c r="B1459" t="inlineStr">
        <is>
          <t>컴퓨터 프로그래밍, 시스템 통합 및 관리업</t>
        </is>
      </c>
      <c r="C1459" s="7" t="n">
        <v>5710</v>
      </c>
      <c r="D1459" s="5" t="n">
        <v>-200</v>
      </c>
      <c r="E1459" s="13" t="n">
        <v>-0.0338</v>
      </c>
      <c r="F1459" s="7" t="n">
        <v>82116731940</v>
      </c>
      <c r="G1459" s="5" t="n">
        <v>-388280000</v>
      </c>
      <c r="H1459" s="5" t="n">
        <v>-68000</v>
      </c>
      <c r="I1459" s="6" t="n">
        <v>-0.004728390802056072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5710</v>
      </c>
      <c r="D1460" s="10" t="n">
        <v>130</v>
      </c>
      <c r="E1460" s="11" t="n">
        <v>0.0233</v>
      </c>
      <c r="F1460" s="9" t="n">
        <v>81966593200</v>
      </c>
      <c r="G1460" s="10" t="n">
        <v>11420000</v>
      </c>
      <c r="H1460" s="10" t="n">
        <v>2000</v>
      </c>
      <c r="I1460" s="12" t="n">
        <v>0.0001393250537098082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아이진 (185490)</t>
        </is>
      </c>
      <c r="B1461" t="inlineStr">
        <is>
          <t>자연과학 및 공학 연구개발업</t>
        </is>
      </c>
      <c r="C1461" s="7" t="n">
        <v>1896</v>
      </c>
      <c r="D1461" s="5" t="n">
        <v>24</v>
      </c>
      <c r="E1461" s="13" t="n">
        <v>0.0128</v>
      </c>
      <c r="F1461" s="7" t="n">
        <v>81963670464</v>
      </c>
      <c r="G1461" s="5" t="n">
        <v>-54984000</v>
      </c>
      <c r="H1461" s="5" t="n">
        <v>-29000</v>
      </c>
      <c r="I1461" s="6" t="n">
        <v>-0.000670833793664109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지아이에스 (306620)</t>
        </is>
      </c>
      <c r="B1462" s="8" t="inlineStr">
        <is>
          <t>특수 목적용 기계 제조업</t>
        </is>
      </c>
      <c r="C1462" s="9" t="n">
        <v>1709</v>
      </c>
      <c r="D1462" s="10" t="n">
        <v>-51</v>
      </c>
      <c r="E1462" s="11" t="n">
        <v>-0.029</v>
      </c>
      <c r="F1462" s="9" t="n">
        <v>81933192456</v>
      </c>
      <c r="G1462" s="10" t="n">
        <v>11963000</v>
      </c>
      <c r="H1462" s="10" t="n">
        <v>7000</v>
      </c>
      <c r="I1462" s="12" t="n">
        <v>0.0001460092014164394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테라뷰 (950250)</t>
        </is>
      </c>
      <c r="B1463" t="inlineStr">
        <is>
          <t>기타 금융업</t>
        </is>
      </c>
      <c r="C1463" s="7" t="n">
        <v>2305</v>
      </c>
      <c r="D1463" s="5" t="n">
        <v>-10</v>
      </c>
      <c r="E1463" s="13" t="n">
        <v>-0.0043</v>
      </c>
      <c r="F1463" s="7" t="n">
        <v>81868369955</v>
      </c>
      <c r="G1463" s="5" t="n">
        <v>20745000</v>
      </c>
      <c r="H1463" s="5" t="n">
        <v>9000</v>
      </c>
      <c r="I1463" s="6" t="n">
        <v>0.0002533945650976409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4010</v>
      </c>
      <c r="D1464" s="10" t="n">
        <v>-30</v>
      </c>
      <c r="E1464" s="11" t="n">
        <v>-0.0074</v>
      </c>
      <c r="F1464" s="9" t="n">
        <v>81597300540</v>
      </c>
      <c r="G1464" s="10" t="n">
        <v>12030000</v>
      </c>
      <c r="H1464" s="10" t="n">
        <v>3000</v>
      </c>
      <c r="I1464" s="12" t="n">
        <v>0.0001474313478557142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13310</v>
      </c>
      <c r="D1465" s="5" t="n">
        <v>-260</v>
      </c>
      <c r="E1465" s="13" t="n">
        <v>-0.0192</v>
      </c>
      <c r="F1465" s="7" t="n">
        <v>81563680000</v>
      </c>
      <c r="G1465" s="5" t="n">
        <v>-13310000</v>
      </c>
      <c r="H1465" s="5" t="n">
        <v>-1000</v>
      </c>
      <c r="I1465" s="6" t="n">
        <v>-0.0001631853785900784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3400</v>
      </c>
      <c r="D1467" s="5" t="n">
        <v>-20</v>
      </c>
      <c r="E1467" s="13" t="n">
        <v>-0.0058</v>
      </c>
      <c r="F1467" s="7" t="n">
        <v>81329893800</v>
      </c>
      <c r="G1467" s="5" t="n">
        <v>68000000</v>
      </c>
      <c r="H1467" s="5" t="n">
        <v>20000</v>
      </c>
      <c r="I1467" s="6" t="n">
        <v>0.0008361009319306403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오가닉티코스메틱 (900300)</t>
        </is>
      </c>
      <c r="B1468" s="8" t="inlineStr">
        <is>
          <t>기타 금융업</t>
        </is>
      </c>
      <c r="C1468" s="9" t="n">
        <v>3950</v>
      </c>
      <c r="D1468" s="10" t="n">
        <v>735</v>
      </c>
      <c r="E1468" s="11" t="n">
        <v>0.2286</v>
      </c>
      <c r="F1468" s="9" t="n">
        <v>81291383150</v>
      </c>
      <c r="G1468" s="10" t="n">
        <v>-27650000</v>
      </c>
      <c r="H1468" s="10" t="n">
        <v>-7000</v>
      </c>
      <c r="I1468" s="12" t="n">
        <v>-0.0003401344512613327</v>
      </c>
      <c r="J1468" s="10" t="n">
        <v>-3950000</v>
      </c>
      <c r="K1468" s="10" t="n">
        <v>-1000</v>
      </c>
      <c r="L1468" s="12" t="n">
        <v>-4.859063589447611e-05</v>
      </c>
      <c r="M1468" s="10" t="n"/>
      <c r="N1468" s="10" t="n"/>
      <c r="O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135400</v>
      </c>
      <c r="D1469" s="5" t="n">
        <v>-2500</v>
      </c>
      <c r="E1469" s="13" t="n">
        <v>-0.0181</v>
      </c>
      <c r="F1469" s="7" t="n">
        <v>81240000000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데이타솔루션 (263800)</t>
        </is>
      </c>
      <c r="B1471" t="inlineStr">
        <is>
          <t>기계장비 및 관련 물품 도매업</t>
        </is>
      </c>
      <c r="C1471" s="7" t="n">
        <v>4995</v>
      </c>
      <c r="D1471" s="5" t="n">
        <v>-135</v>
      </c>
      <c r="E1471" s="13" t="n">
        <v>-0.0263</v>
      </c>
      <c r="F1471" s="7" t="n">
        <v>81045773100</v>
      </c>
      <c r="G1471" s="5" t="n">
        <v>-59940000</v>
      </c>
      <c r="H1471" s="5" t="n">
        <v>-12000</v>
      </c>
      <c r="I1471" s="6" t="n">
        <v>-0.000739582062176664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케이옥션 (102370)</t>
        </is>
      </c>
      <c r="B1472" s="8" t="inlineStr">
        <is>
          <t>상품 중개업</t>
        </is>
      </c>
      <c r="C1472" s="9" t="n">
        <v>3130</v>
      </c>
      <c r="D1472" s="10" t="n">
        <v>-30</v>
      </c>
      <c r="E1472" s="11" t="n">
        <v>-0.0095</v>
      </c>
      <c r="F1472" s="9" t="n">
        <v>81030347700</v>
      </c>
      <c r="G1472" s="10" t="n">
        <v>-3130000</v>
      </c>
      <c r="H1472" s="10" t="n">
        <v>-1000</v>
      </c>
      <c r="I1472" s="12" t="n">
        <v>-3.862750301391092e-05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지니너스 (389030)</t>
        </is>
      </c>
      <c r="B1473" t="inlineStr">
        <is>
          <t>자연과학 및 공학 연구개발업</t>
        </is>
      </c>
      <c r="C1473" s="7" t="n">
        <v>2055</v>
      </c>
      <c r="D1473" s="5" t="n">
        <v>55</v>
      </c>
      <c r="E1473" s="13" t="n">
        <v>0.0275</v>
      </c>
      <c r="F1473" s="7" t="n">
        <v>80951116905</v>
      </c>
      <c r="G1473" s="5" t="n">
        <v>2055000</v>
      </c>
      <c r="H1473" s="5" t="n">
        <v>1000</v>
      </c>
      <c r="I1473" s="6" t="n">
        <v>2.53856905076633e-05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쎄니트 (037760)</t>
        </is>
      </c>
      <c r="B1474" s="8" t="inlineStr">
        <is>
          <t>1차 철강 제조업</t>
        </is>
      </c>
      <c r="C1474" s="9" t="n">
        <v>2385</v>
      </c>
      <c r="D1474" s="10" t="n">
        <v>-5</v>
      </c>
      <c r="E1474" s="11" t="n">
        <v>-0.0021</v>
      </c>
      <c r="F1474" s="9" t="n">
        <v>80691516585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MDS테크 (086960)</t>
        </is>
      </c>
      <c r="B1475" t="inlineStr">
        <is>
          <t>소프트웨어 개발 및 공급업</t>
        </is>
      </c>
      <c r="C1475" s="7" t="n">
        <v>1897</v>
      </c>
      <c r="D1475" s="5" t="n">
        <v>-92</v>
      </c>
      <c r="E1475" s="13" t="n">
        <v>-0.0463</v>
      </c>
      <c r="F1475" s="7" t="n">
        <v>80676886990</v>
      </c>
      <c r="G1475" s="5" t="n">
        <v>22764000</v>
      </c>
      <c r="H1475" s="5" t="n">
        <v>12000</v>
      </c>
      <c r="I1475" s="6" t="n">
        <v>0.0002821625976076844</v>
      </c>
      <c r="J1475" s="5" t="n">
        <v>-55013000</v>
      </c>
      <c r="K1475" s="5" t="n">
        <v>-29000</v>
      </c>
      <c r="L1475" s="6" t="n">
        <v>-0.0006818929442185707</v>
      </c>
      <c r="M1475" s="5" t="n"/>
      <c r="N1475" s="5" t="n"/>
      <c r="O1475" s="6" t="n"/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80467700000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2055</v>
      </c>
      <c r="D1477" s="5" t="n">
        <v>-50</v>
      </c>
      <c r="E1477" s="13" t="n">
        <v>-0.0238</v>
      </c>
      <c r="F1477" s="7" t="n">
        <v>80460393180</v>
      </c>
      <c r="G1477" s="5" t="n">
        <v>20550000</v>
      </c>
      <c r="H1477" s="5" t="n">
        <v>10000</v>
      </c>
      <c r="I1477" s="6" t="n">
        <v>0.0002554051650484366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KT밀리의서재 (418470)</t>
        </is>
      </c>
      <c r="B1478" s="8" t="inlineStr">
        <is>
          <t>서적, 잡지 및 기타 인쇄물 출판업</t>
        </is>
      </c>
      <c r="C1478" s="9" t="n">
        <v>9380</v>
      </c>
      <c r="D1478" s="10" t="n">
        <v>30</v>
      </c>
      <c r="E1478" s="11" t="n">
        <v>0.0032</v>
      </c>
      <c r="F1478" s="9" t="n">
        <v>80347100820</v>
      </c>
      <c r="G1478" s="10" t="n">
        <v>18760000</v>
      </c>
      <c r="H1478" s="10" t="n">
        <v>2000</v>
      </c>
      <c r="I1478" s="12" t="n">
        <v>0.0002334869560760836</v>
      </c>
      <c r="J1478" s="10" t="n">
        <v>-9380000</v>
      </c>
      <c r="K1478" s="10" t="n">
        <v>-1000</v>
      </c>
      <c r="L1478" s="12" t="n">
        <v>-0.0001167434780380418</v>
      </c>
      <c r="M1478" s="10" t="n"/>
      <c r="N1478" s="10" t="n"/>
      <c r="O1478" s="12" t="n"/>
    </row>
    <row r="1479">
      <c r="A1479" t="inlineStr">
        <is>
          <t>화천기공 (000850)</t>
        </is>
      </c>
      <c r="B1479" t="inlineStr">
        <is>
          <t>특수 목적용 기계 제조업</t>
        </is>
      </c>
      <c r="C1479" s="7" t="n">
        <v>36450</v>
      </c>
      <c r="D1479" s="5" t="n">
        <v>800</v>
      </c>
      <c r="E1479" s="13" t="n">
        <v>0.0224</v>
      </c>
      <c r="F1479" s="7" t="n">
        <v>80190000000</v>
      </c>
      <c r="G1479" s="5" t="n">
        <v>-36450000</v>
      </c>
      <c r="H1479" s="5" t="n">
        <v>-1000</v>
      </c>
      <c r="I1479" s="6" t="n">
        <v>-0.0004545454545454545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4900</v>
      </c>
      <c r="D1480" s="10" t="n">
        <v>20</v>
      </c>
      <c r="E1480" s="11" t="n">
        <v>0.004099999999999999</v>
      </c>
      <c r="F1480" s="9" t="n">
        <v>80138520000</v>
      </c>
      <c r="G1480" s="10" t="n">
        <v>9800000</v>
      </c>
      <c r="H1480" s="10" t="n">
        <v>2000</v>
      </c>
      <c r="I1480" s="12" t="n">
        <v>0.0001222882578814782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디알텍 (214680)</t>
        </is>
      </c>
      <c r="B1481" t="inlineStr">
        <is>
          <t>의료용 기기 제조업</t>
        </is>
      </c>
      <c r="C1481" s="7" t="n">
        <v>960</v>
      </c>
      <c r="D1481" s="5" t="n">
        <v>0</v>
      </c>
      <c r="E1481" s="13" t="n">
        <v>0</v>
      </c>
      <c r="F1481" s="7" t="n">
        <v>80137973760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제이씨케미칼 (137950)</t>
        </is>
      </c>
      <c r="B1482" s="8" t="inlineStr">
        <is>
          <t>기타 화학제품 제조업</t>
        </is>
      </c>
      <c r="C1482" s="9" t="n">
        <v>3595</v>
      </c>
      <c r="D1482" s="10" t="n">
        <v>-25</v>
      </c>
      <c r="E1482" s="11" t="n">
        <v>-0.0069</v>
      </c>
      <c r="F1482" s="9" t="n">
        <v>80052791330</v>
      </c>
      <c r="G1482" s="10" t="n">
        <v>17975000</v>
      </c>
      <c r="H1482" s="10" t="n">
        <v>5000</v>
      </c>
      <c r="I1482" s="12" t="n">
        <v>0.0002245393283777204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삼부토건 (001470)</t>
        </is>
      </c>
      <c r="B1483" t="inlineStr">
        <is>
          <t>토목 건설업</t>
        </is>
      </c>
      <c r="C1483" s="7" t="n">
        <v>347</v>
      </c>
      <c r="D1483" s="5" t="n">
        <v>0</v>
      </c>
      <c r="E1483" s="13" t="n">
        <v>0</v>
      </c>
      <c r="F1483" s="7" t="n">
        <v>79699592928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폴레드 (487580)</t>
        </is>
      </c>
      <c r="B1484" s="8" t="inlineStr">
        <is>
          <t>가정용 기기 제조업</t>
        </is>
      </c>
      <c r="C1484" s="9" t="n">
        <v>3155</v>
      </c>
      <c r="D1484" s="10" t="n">
        <v>-145</v>
      </c>
      <c r="E1484" s="11" t="n">
        <v>-0.04389999999999999</v>
      </c>
      <c r="F1484" s="9" t="n">
        <v>79451926455</v>
      </c>
      <c r="G1484" s="10" t="n">
        <v>-280795000</v>
      </c>
      <c r="H1484" s="10" t="n">
        <v>-89000</v>
      </c>
      <c r="I1484" s="12" t="n">
        <v>-0.00353414967425663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4365</v>
      </c>
      <c r="D1485" s="5" t="n">
        <v>-40</v>
      </c>
      <c r="E1485" s="13" t="n">
        <v>-0.0091</v>
      </c>
      <c r="F1485" s="7" t="n">
        <v>79330710375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3025</v>
      </c>
      <c r="D1486" s="10" t="n">
        <v>25</v>
      </c>
      <c r="E1486" s="11" t="n">
        <v>0.0083</v>
      </c>
      <c r="F1486" s="9" t="n">
        <v>79239427300</v>
      </c>
      <c r="G1486" s="10" t="n">
        <v>-6050000</v>
      </c>
      <c r="H1486" s="10" t="n">
        <v>-2000</v>
      </c>
      <c r="I1486" s="12" t="n">
        <v>-7.635087993625618e-05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삼영엠텍 (054540)</t>
        </is>
      </c>
      <c r="B1487" t="inlineStr">
        <is>
          <t>구조용 금속제품, 탱크 및 증기발생기 제조업</t>
        </is>
      </c>
      <c r="C1487" s="7" t="n">
        <v>6090</v>
      </c>
      <c r="D1487" s="5" t="n">
        <v>-110</v>
      </c>
      <c r="E1487" s="13" t="n">
        <v>-0.0177</v>
      </c>
      <c r="F1487" s="7" t="n">
        <v>79170000000</v>
      </c>
      <c r="G1487" s="5" t="n">
        <v>-42630000</v>
      </c>
      <c r="H1487" s="5" t="n">
        <v>-7000</v>
      </c>
      <c r="I1487" s="6" t="n">
        <v>-0.0005384615384615384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수젠텍 (253840)</t>
        </is>
      </c>
      <c r="B1488" s="8" t="inlineStr">
        <is>
          <t>의료용품 및 기타 의약 관련제품 제조업</t>
        </is>
      </c>
      <c r="C1488" s="9" t="n">
        <v>4720</v>
      </c>
      <c r="D1488" s="10" t="n">
        <v>795</v>
      </c>
      <c r="E1488" s="11" t="n">
        <v>0.2025</v>
      </c>
      <c r="F1488" s="9" t="n">
        <v>79027904000</v>
      </c>
      <c r="G1488" s="10" t="n">
        <v>-37760000</v>
      </c>
      <c r="H1488" s="10" t="n">
        <v>-8000</v>
      </c>
      <c r="I1488" s="12" t="n">
        <v>-0.0004778059152372307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서한 (011370)</t>
        </is>
      </c>
      <c r="B1489" t="inlineStr">
        <is>
          <t>건물 건설업</t>
        </is>
      </c>
      <c r="C1489" s="7" t="n">
        <v>783</v>
      </c>
      <c r="D1489" s="5" t="n">
        <v>0</v>
      </c>
      <c r="E1489" s="13" t="n">
        <v>0</v>
      </c>
      <c r="F1489" s="7" t="n">
        <v>79000679295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예스24 (053280)</t>
        </is>
      </c>
      <c r="B1490" s="8" t="inlineStr">
        <is>
          <t>무점포 소매업</t>
        </is>
      </c>
      <c r="C1490" s="9" t="n">
        <v>3160</v>
      </c>
      <c r="D1490" s="10" t="n">
        <v>5</v>
      </c>
      <c r="E1490" s="11" t="n">
        <v>0.0016</v>
      </c>
      <c r="F1490" s="9" t="n">
        <v>79000000000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디와이피엔에프 (104460)</t>
        </is>
      </c>
      <c r="B1491" t="inlineStr">
        <is>
          <t>일반 목적용 기계 제조업</t>
        </is>
      </c>
      <c r="C1491" s="7" t="n">
        <v>7510</v>
      </c>
      <c r="D1491" s="5" t="n">
        <v>60</v>
      </c>
      <c r="E1491" s="13" t="n">
        <v>0.008100000000000001</v>
      </c>
      <c r="F1491" s="7" t="n">
        <v>78990938510</v>
      </c>
      <c r="G1491" s="5" t="n">
        <v>7510000</v>
      </c>
      <c r="H1491" s="5" t="n">
        <v>1000</v>
      </c>
      <c r="I1491" s="6" t="n">
        <v>9.507419637822455e-05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1557</v>
      </c>
      <c r="D1492" s="10" t="n">
        <v>-20</v>
      </c>
      <c r="E1492" s="11" t="n">
        <v>-0.0127</v>
      </c>
      <c r="F1492" s="9" t="n">
        <v>78883077285</v>
      </c>
      <c r="G1492" s="10" t="n">
        <v>-4671000</v>
      </c>
      <c r="H1492" s="10" t="n">
        <v>-3000</v>
      </c>
      <c r="I1492" s="12" t="n">
        <v>-5.921422136111586e-05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1914</v>
      </c>
      <c r="D1493" s="5" t="n">
        <v>0</v>
      </c>
      <c r="E1493" s="13" t="n">
        <v>0</v>
      </c>
      <c r="F1493" s="7" t="n">
        <v>78798174180</v>
      </c>
      <c r="G1493" s="5" t="n">
        <v>15312000</v>
      </c>
      <c r="H1493" s="5" t="n">
        <v>8000</v>
      </c>
      <c r="I1493" s="6" t="n">
        <v>0.0001943192232477689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일성건설 (013360)</t>
        </is>
      </c>
      <c r="B1494" s="8" t="inlineStr">
        <is>
          <t>토목 건설업</t>
        </is>
      </c>
      <c r="C1494" s="9" t="n">
        <v>1457</v>
      </c>
      <c r="D1494" s="10" t="n">
        <v>-44</v>
      </c>
      <c r="E1494" s="11" t="n">
        <v>-0.0293</v>
      </c>
      <c r="F1494" s="9" t="n">
        <v>78714250160</v>
      </c>
      <c r="G1494" s="10" t="n">
        <v>67022000</v>
      </c>
      <c r="H1494" s="10" t="n">
        <v>46000</v>
      </c>
      <c r="I1494" s="12" t="n">
        <v>0.0008514595497481899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제닉스로보틱스 (381620)</t>
        </is>
      </c>
      <c r="B1495" t="inlineStr">
        <is>
          <t>특수 목적용 기계 제조업</t>
        </is>
      </c>
      <c r="C1495" s="7" t="n">
        <v>6000</v>
      </c>
      <c r="D1495" s="5" t="n">
        <v>-60</v>
      </c>
      <c r="E1495" s="13" t="n">
        <v>-0.009899999999999999</v>
      </c>
      <c r="F1495" s="7" t="n">
        <v>78707520000</v>
      </c>
      <c r="G1495" s="5" t="n">
        <v>-12000000</v>
      </c>
      <c r="H1495" s="5" t="n">
        <v>-2000</v>
      </c>
      <c r="I1495" s="6" t="n">
        <v>-0.0001524631953846342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DKME (015590)</t>
        </is>
      </c>
      <c r="B1496" s="8" t="inlineStr">
        <is>
          <t>일반 목적용 기계 제조업</t>
        </is>
      </c>
      <c r="C1496" s="9" t="n">
        <v>1470</v>
      </c>
      <c r="D1496" s="10" t="n">
        <v>0</v>
      </c>
      <c r="E1496" s="11" t="n">
        <v>0</v>
      </c>
      <c r="F1496" s="9" t="n">
        <v>78492572760</v>
      </c>
      <c r="G1496" s="10" t="n">
        <v>-8820000</v>
      </c>
      <c r="H1496" s="10" t="n">
        <v>-6000</v>
      </c>
      <c r="I1496" s="12" t="n">
        <v>-0.000112367319478343</v>
      </c>
      <c r="J1496" s="10" t="n">
        <v>-1470000</v>
      </c>
      <c r="K1496" s="10" t="n">
        <v>-1000</v>
      </c>
      <c r="L1496" s="12" t="n">
        <v>-1.872788657972383e-05</v>
      </c>
      <c r="M1496" s="10" t="n"/>
      <c r="N1496" s="10" t="n"/>
      <c r="O1496" s="12" t="n"/>
    </row>
    <row r="1497">
      <c r="A1497" t="inlineStr">
        <is>
          <t>CS홀딩스 (000590)</t>
        </is>
      </c>
      <c r="B1497" t="inlineStr">
        <is>
          <t>기타 금융업</t>
        </is>
      </c>
      <c r="C1497" s="7" t="n">
        <v>67900</v>
      </c>
      <c r="D1497" s="5" t="n">
        <v>300</v>
      </c>
      <c r="E1497" s="13" t="n">
        <v>0.0044</v>
      </c>
      <c r="F1497" s="7" t="n">
        <v>78389327800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1121</v>
      </c>
      <c r="D1498" s="10" t="n">
        <v>-3</v>
      </c>
      <c r="E1498" s="11" t="n">
        <v>-0.0027</v>
      </c>
      <c r="F1498" s="9" t="n">
        <v>78361762966</v>
      </c>
      <c r="G1498" s="10" t="n">
        <v>-13452000</v>
      </c>
      <c r="H1498" s="10" t="n">
        <v>-12000</v>
      </c>
      <c r="I1498" s="12" t="n">
        <v>-0.0001716653568123094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1470</v>
      </c>
      <c r="D1499" s="5" t="n">
        <v>25</v>
      </c>
      <c r="E1499" s="13" t="n">
        <v>0.0173</v>
      </c>
      <c r="F1499" s="7" t="n">
        <v>78302612010</v>
      </c>
      <c r="G1499" s="5" t="n">
        <v>20580000</v>
      </c>
      <c r="H1499" s="5" t="n">
        <v>14000</v>
      </c>
      <c r="I1499" s="6" t="n">
        <v>0.0002628264814125452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5630</v>
      </c>
      <c r="D1500" s="10" t="n">
        <v>0</v>
      </c>
      <c r="E1500" s="11" t="n">
        <v>0</v>
      </c>
      <c r="F1500" s="9" t="n">
        <v>78257000000</v>
      </c>
      <c r="G1500" s="10" t="n">
        <v>5630000</v>
      </c>
      <c r="H1500" s="10" t="n">
        <v>1000</v>
      </c>
      <c r="I1500" s="12" t="n">
        <v>7.194244604316547e-05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5410</v>
      </c>
      <c r="D1501" s="5" t="n">
        <v>-40</v>
      </c>
      <c r="E1501" s="13" t="n">
        <v>-0.0073</v>
      </c>
      <c r="F1501" s="7" t="n">
        <v>77904000000</v>
      </c>
      <c r="G1501" s="5" t="n">
        <v>-5410000</v>
      </c>
      <c r="H1501" s="5" t="n">
        <v>-1000</v>
      </c>
      <c r="I1501" s="6" t="n">
        <v>-6.944444444444444e-05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가온그룹 (078890)</t>
        </is>
      </c>
      <c r="B1502" s="8" t="inlineStr">
        <is>
          <t>통신 및 방송 장비 제조업</t>
        </is>
      </c>
      <c r="C1502" s="9" t="n">
        <v>4220</v>
      </c>
      <c r="D1502" s="10" t="n">
        <v>65</v>
      </c>
      <c r="E1502" s="11" t="n">
        <v>0.0156</v>
      </c>
      <c r="F1502" s="9" t="n">
        <v>77753259460</v>
      </c>
      <c r="G1502" s="10" t="n">
        <v>37980000</v>
      </c>
      <c r="H1502" s="10" t="n">
        <v>9000</v>
      </c>
      <c r="I1502" s="12" t="n">
        <v>0.0004884682682600429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코아시아 (045970)</t>
        </is>
      </c>
      <c r="B1503" t="inlineStr">
        <is>
          <t>전자부품 제조업</t>
        </is>
      </c>
      <c r="C1503" s="7" t="n">
        <v>2945</v>
      </c>
      <c r="D1503" s="5" t="n">
        <v>15</v>
      </c>
      <c r="E1503" s="13" t="n">
        <v>0.0051</v>
      </c>
      <c r="F1503" s="7" t="n">
        <v>77497309820</v>
      </c>
      <c r="G1503" s="5" t="n">
        <v>-397575000</v>
      </c>
      <c r="H1503" s="5" t="n">
        <v>-135000</v>
      </c>
      <c r="I1503" s="6" t="n">
        <v>-0.005130178078741468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2740</v>
      </c>
      <c r="D1504" s="10" t="n">
        <v>15</v>
      </c>
      <c r="E1504" s="11" t="n">
        <v>0.005500000000000001</v>
      </c>
      <c r="F1504" s="9" t="n">
        <v>77146960500</v>
      </c>
      <c r="G1504" s="10" t="n">
        <v>-5480000</v>
      </c>
      <c r="H1504" s="10" t="n">
        <v>-2000</v>
      </c>
      <c r="I1504" s="12" t="n">
        <v>-7.103325865962017e-05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2110</v>
      </c>
      <c r="D1505" s="5" t="n">
        <v>117</v>
      </c>
      <c r="E1505" s="13" t="n">
        <v>0.0587</v>
      </c>
      <c r="F1505" s="7" t="n">
        <v>77143427260</v>
      </c>
      <c r="G1505" s="5" t="n">
        <v>-10550000</v>
      </c>
      <c r="H1505" s="5" t="n">
        <v>-5000</v>
      </c>
      <c r="I1505" s="6" t="n">
        <v>-0.0001367582485600861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블루콤 (033560)</t>
        </is>
      </c>
      <c r="B1506" s="8" t="inlineStr">
        <is>
          <t>영상 및 음향기기 제조업</t>
        </is>
      </c>
      <c r="C1506" s="9" t="n">
        <v>4510</v>
      </c>
      <c r="D1506" s="10" t="n">
        <v>210</v>
      </c>
      <c r="E1506" s="11" t="n">
        <v>0.0488</v>
      </c>
      <c r="F1506" s="9" t="n">
        <v>77121000000</v>
      </c>
      <c r="G1506" s="10" t="n">
        <v>9020000</v>
      </c>
      <c r="H1506" s="10" t="n">
        <v>2000</v>
      </c>
      <c r="I1506" s="12" t="n">
        <v>0.0001169590643274854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모베이스 (101330)</t>
        </is>
      </c>
      <c r="B1507" t="inlineStr">
        <is>
          <t>통신 및 방송 장비 제조업</t>
        </is>
      </c>
      <c r="C1507" s="7" t="n">
        <v>3330</v>
      </c>
      <c r="D1507" s="5" t="n">
        <v>25</v>
      </c>
      <c r="E1507" s="13" t="n">
        <v>0.0076</v>
      </c>
      <c r="F1507" s="7" t="n">
        <v>77079606570</v>
      </c>
      <c r="G1507" s="5" t="n">
        <v>26640000</v>
      </c>
      <c r="H1507" s="5" t="n">
        <v>8000</v>
      </c>
      <c r="I1507" s="6" t="n">
        <v>0.0003456167096001824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케이엔에스 (432470)</t>
        </is>
      </c>
      <c r="B1508" s="8" t="inlineStr">
        <is>
          <t>특수 목적용 기계 제조업</t>
        </is>
      </c>
      <c r="C1508" s="9" t="n">
        <v>8780</v>
      </c>
      <c r="D1508" s="10" t="n">
        <v>-540</v>
      </c>
      <c r="E1508" s="11" t="n">
        <v>-0.0579</v>
      </c>
      <c r="F1508" s="9" t="n">
        <v>77014261680</v>
      </c>
      <c r="G1508" s="10" t="n">
        <v>-87800000</v>
      </c>
      <c r="H1508" s="10" t="n">
        <v>-10000</v>
      </c>
      <c r="I1508" s="12" t="n">
        <v>-0.001140048584310469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아이에스티이 (212710)</t>
        </is>
      </c>
      <c r="B1509" t="inlineStr">
        <is>
          <t>반도체 제조업</t>
        </is>
      </c>
      <c r="C1509" s="7" t="n">
        <v>7920</v>
      </c>
      <c r="D1509" s="5" t="n">
        <v>220</v>
      </c>
      <c r="E1509" s="13" t="n">
        <v>0.0286</v>
      </c>
      <c r="F1509" s="7" t="n">
        <v>76942625760</v>
      </c>
      <c r="G1509" s="5" t="n">
        <v>-7920000</v>
      </c>
      <c r="H1509" s="5" t="n">
        <v>-1000</v>
      </c>
      <c r="I1509" s="6" t="n">
        <v>-0.0001029338409206897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딜리셔스 (483350)</t>
        </is>
      </c>
      <c r="B1510" s="8" t="inlineStr">
        <is>
          <t>무점포 소매업</t>
        </is>
      </c>
      <c r="C1510" s="9" t="n">
        <v>3510</v>
      </c>
      <c r="D1510" s="10" t="n">
        <v>-260</v>
      </c>
      <c r="E1510" s="11" t="n">
        <v>-0.06900000000000001</v>
      </c>
      <c r="F1510" s="9" t="n">
        <v>76795149600</v>
      </c>
      <c r="G1510" s="10" t="n">
        <v>-98280000</v>
      </c>
      <c r="H1510" s="10" t="n">
        <v>-28000</v>
      </c>
      <c r="I1510" s="12" t="n">
        <v>-0.001279768325368299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4510</v>
      </c>
      <c r="D1511" s="5" t="n">
        <v>-60</v>
      </c>
      <c r="E1511" s="13" t="n">
        <v>-0.0131</v>
      </c>
      <c r="F1511" s="7" t="n">
        <v>76729550040</v>
      </c>
      <c r="G1511" s="5" t="n">
        <v>-4510000</v>
      </c>
      <c r="H1511" s="5" t="n">
        <v>-1000</v>
      </c>
      <c r="I1511" s="6" t="n">
        <v>-5.877787628949844e-05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바이오에프디엔씨 (251120)</t>
        </is>
      </c>
      <c r="B1512" s="8" t="inlineStr">
        <is>
          <t>기초 의약물질 제조업</t>
        </is>
      </c>
      <c r="C1512" s="9" t="n">
        <v>8820</v>
      </c>
      <c r="D1512" s="10" t="n">
        <v>120</v>
      </c>
      <c r="E1512" s="11" t="n">
        <v>0.0138</v>
      </c>
      <c r="F1512" s="9" t="n">
        <v>76696074000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KX하이텍 (052900)</t>
        </is>
      </c>
      <c r="B1513" t="inlineStr">
        <is>
          <t>플라스틱제품 제조업</t>
        </is>
      </c>
      <c r="C1513" s="7" t="n">
        <v>1000</v>
      </c>
      <c r="D1513" s="5" t="n">
        <v>-50</v>
      </c>
      <c r="E1513" s="13" t="n">
        <v>-0.0476</v>
      </c>
      <c r="F1513" s="7" t="n">
        <v>76668090000</v>
      </c>
      <c r="G1513" s="5" t="n">
        <v>94000000</v>
      </c>
      <c r="H1513" s="5" t="n">
        <v>94000</v>
      </c>
      <c r="I1513" s="6" t="n">
        <v>0.001226064194373435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뉴엔AI (463020)</t>
        </is>
      </c>
      <c r="B1514" s="8" t="inlineStr">
        <is>
          <t>소프트웨어 개발 및 공급업</t>
        </is>
      </c>
      <c r="C1514" s="9" t="n">
        <v>8530</v>
      </c>
      <c r="D1514" s="10" t="n">
        <v>-360</v>
      </c>
      <c r="E1514" s="11" t="n">
        <v>-0.0405</v>
      </c>
      <c r="F1514" s="9" t="n">
        <v>76660816000</v>
      </c>
      <c r="G1514" s="10" t="n">
        <v>93830000</v>
      </c>
      <c r="H1514" s="10" t="n">
        <v>11000</v>
      </c>
      <c r="I1514" s="12" t="n">
        <v>0.001223962969556703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태웅로직스 (124560)</t>
        </is>
      </c>
      <c r="B1515" t="inlineStr">
        <is>
          <t>기타 운송관련 서비스업</t>
        </is>
      </c>
      <c r="C1515" s="7" t="n">
        <v>1979</v>
      </c>
      <c r="D1515" s="5" t="n">
        <v>37</v>
      </c>
      <c r="E1515" s="13" t="n">
        <v>0.0191</v>
      </c>
      <c r="F1515" s="7" t="n">
        <v>76628484969</v>
      </c>
      <c r="G1515" s="5" t="n">
        <v>17811000</v>
      </c>
      <c r="H1515" s="5" t="n">
        <v>9000</v>
      </c>
      <c r="I1515" s="6" t="n">
        <v>0.0002324331481590094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에이텍 (045660)</t>
        </is>
      </c>
      <c r="B1516" s="8" t="inlineStr">
        <is>
          <t>일반 목적용 기계 제조업</t>
        </is>
      </c>
      <c r="C1516" s="9" t="n">
        <v>9270</v>
      </c>
      <c r="D1516" s="10" t="n">
        <v>0</v>
      </c>
      <c r="E1516" s="11" t="n">
        <v>0</v>
      </c>
      <c r="F1516" s="9" t="n">
        <v>76570200000</v>
      </c>
      <c r="G1516" s="10" t="n">
        <v>18540000</v>
      </c>
      <c r="H1516" s="10" t="n">
        <v>2000</v>
      </c>
      <c r="I1516" s="12" t="n">
        <v>0.0002421307506053269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로스웰 (900260)</t>
        </is>
      </c>
      <c r="B1517" t="inlineStr">
        <is>
          <t>기타 금융업</t>
        </is>
      </c>
      <c r="C1517" s="7" t="n">
        <v>1662</v>
      </c>
      <c r="D1517" s="5" t="n">
        <v>27</v>
      </c>
      <c r="E1517" s="13" t="n">
        <v>0.0165</v>
      </c>
      <c r="F1517" s="7" t="n">
        <v>76501371372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휴마시스 (205470)</t>
        </is>
      </c>
      <c r="B1518" s="8" t="inlineStr">
        <is>
          <t>의료용품 및 기타 의약 관련제품 제조업</t>
        </is>
      </c>
      <c r="C1518" s="9" t="n">
        <v>3100</v>
      </c>
      <c r="D1518" s="10" t="n">
        <v>195</v>
      </c>
      <c r="E1518" s="11" t="n">
        <v>0.06709999999999999</v>
      </c>
      <c r="F1518" s="9" t="n">
        <v>76492503100</v>
      </c>
      <c r="G1518" s="10" t="n">
        <v>-381300000</v>
      </c>
      <c r="H1518" s="10" t="n">
        <v>-123000</v>
      </c>
      <c r="I1518" s="12" t="n">
        <v>-0.004984802229592615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종근당바이오 (063160)</t>
        </is>
      </c>
      <c r="B1519" t="inlineStr">
        <is>
          <t>의약품 제조업</t>
        </is>
      </c>
      <c r="C1519" s="7" t="n">
        <v>13920</v>
      </c>
      <c r="D1519" s="5" t="n">
        <v>170</v>
      </c>
      <c r="E1519" s="13" t="n">
        <v>0.0124</v>
      </c>
      <c r="F1519" s="7" t="n">
        <v>76364591040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4270</v>
      </c>
      <c r="D1520" s="10" t="n">
        <v>-70</v>
      </c>
      <c r="E1520" s="11" t="n">
        <v>-0.0161</v>
      </c>
      <c r="F1520" s="9" t="n">
        <v>76211429700</v>
      </c>
      <c r="G1520" s="10" t="n">
        <v>8540000</v>
      </c>
      <c r="H1520" s="10" t="n">
        <v>2000</v>
      </c>
      <c r="I1520" s="12" t="n">
        <v>0.0001120566827524035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누리플렉스 (040160)</t>
        </is>
      </c>
      <c r="B1522" s="8" t="inlineStr">
        <is>
          <t>소프트웨어 개발 및 공급업</t>
        </is>
      </c>
      <c r="C1522" s="9" t="n">
        <v>6310</v>
      </c>
      <c r="D1522" s="10" t="n">
        <v>160</v>
      </c>
      <c r="E1522" s="11" t="n">
        <v>0.026</v>
      </c>
      <c r="F1522" s="9" t="n">
        <v>76070425850</v>
      </c>
      <c r="G1522" s="10" t="n">
        <v>-12620000</v>
      </c>
      <c r="H1522" s="10" t="n">
        <v>-2000</v>
      </c>
      <c r="I1522" s="12" t="n">
        <v>-0.0001658989003806136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일동홀딩스 (000230)</t>
        </is>
      </c>
      <c r="B1523" t="inlineStr">
        <is>
          <t>의약품 제조업</t>
        </is>
      </c>
      <c r="C1523" s="7" t="n">
        <v>6590</v>
      </c>
      <c r="D1523" s="5" t="n">
        <v>200</v>
      </c>
      <c r="E1523" s="13" t="n">
        <v>0.0313</v>
      </c>
      <c r="F1523" s="7" t="n">
        <v>76051236000</v>
      </c>
      <c r="G1523" s="5" t="n">
        <v>-79080000</v>
      </c>
      <c r="H1523" s="5" t="n">
        <v>-12000</v>
      </c>
      <c r="I1523" s="6" t="n">
        <v>-0.001039825309348029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엠게임 (058630)</t>
        </is>
      </c>
      <c r="B1524" s="8" t="inlineStr">
        <is>
          <t>소프트웨어 개발 및 공급업</t>
        </is>
      </c>
      <c r="C1524" s="9" t="n">
        <v>4050</v>
      </c>
      <c r="D1524" s="10" t="n">
        <v>-50</v>
      </c>
      <c r="E1524" s="11" t="n">
        <v>-0.0122</v>
      </c>
      <c r="F1524" s="9" t="n">
        <v>76028924700</v>
      </c>
      <c r="G1524" s="10" t="n">
        <v>-4050000</v>
      </c>
      <c r="H1524" s="10" t="n">
        <v>-1000</v>
      </c>
      <c r="I1524" s="12" t="n">
        <v>-5.326920005748812e-05</v>
      </c>
      <c r="J1524" s="10" t="n">
        <v>-32400000</v>
      </c>
      <c r="K1524" s="10" t="n">
        <v>-8000</v>
      </c>
      <c r="L1524" s="12" t="n">
        <v>-0.000426153600459905</v>
      </c>
      <c r="M1524" s="10" t="n"/>
      <c r="N1524" s="10" t="n"/>
      <c r="O1524" s="12" t="n"/>
    </row>
    <row r="1525">
      <c r="A1525" t="inlineStr">
        <is>
          <t>삐아 (451250)</t>
        </is>
      </c>
      <c r="B1525" t="inlineStr">
        <is>
          <t>기타 화학제품 제조업</t>
        </is>
      </c>
      <c r="C1525" s="7" t="n">
        <v>7420</v>
      </c>
      <c r="D1525" s="5" t="n">
        <v>10</v>
      </c>
      <c r="E1525" s="13" t="n">
        <v>0.0013</v>
      </c>
      <c r="F1525" s="7" t="n">
        <v>75876007340</v>
      </c>
      <c r="G1525" s="5" t="n">
        <v>29680000</v>
      </c>
      <c r="H1525" s="5" t="n">
        <v>4000</v>
      </c>
      <c r="I1525" s="6" t="n">
        <v>0.0003911644937642023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우리넷 (115440)</t>
        </is>
      </c>
      <c r="B1526" s="8" t="inlineStr">
        <is>
          <t>통신 및 방송 장비 제조업</t>
        </is>
      </c>
      <c r="C1526" s="9" t="n">
        <v>7020</v>
      </c>
      <c r="D1526" s="10" t="n">
        <v>60</v>
      </c>
      <c r="E1526" s="11" t="n">
        <v>0.0086</v>
      </c>
      <c r="F1526" s="9" t="n">
        <v>75775929840</v>
      </c>
      <c r="G1526" s="10" t="n">
        <v>35100000</v>
      </c>
      <c r="H1526" s="10" t="n">
        <v>5000</v>
      </c>
      <c r="I1526" s="12" t="n">
        <v>0.0004632077768509504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세원물산 (024830)</t>
        </is>
      </c>
      <c r="B1527" t="inlineStr">
        <is>
          <t>자동차 신품 부품 제조업</t>
        </is>
      </c>
      <c r="C1527" s="7" t="n">
        <v>9070</v>
      </c>
      <c r="D1527" s="5" t="n">
        <v>70</v>
      </c>
      <c r="E1527" s="13" t="n">
        <v>0.007800000000000001</v>
      </c>
      <c r="F1527" s="7" t="n">
        <v>75734500000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7700</v>
      </c>
      <c r="D1528" s="10" t="n">
        <v>0</v>
      </c>
      <c r="E1528" s="11" t="n">
        <v>0</v>
      </c>
      <c r="F1528" s="9" t="n">
        <v>75730046700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5550</v>
      </c>
      <c r="D1529" s="5" t="n">
        <v>-40</v>
      </c>
      <c r="E1529" s="13" t="n">
        <v>-0.0072</v>
      </c>
      <c r="F1529" s="7" t="n">
        <v>75577552350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풍원정밀 (371950)</t>
        </is>
      </c>
      <c r="B1530" s="8" t="inlineStr">
        <is>
          <t>전자부품 제조업</t>
        </is>
      </c>
      <c r="C1530" s="9" t="n">
        <v>3315</v>
      </c>
      <c r="D1530" s="10" t="n">
        <v>-165</v>
      </c>
      <c r="E1530" s="11" t="n">
        <v>-0.0474</v>
      </c>
      <c r="F1530" s="9" t="n">
        <v>75514606050</v>
      </c>
      <c r="G1530" s="10" t="n">
        <v>-6630000</v>
      </c>
      <c r="H1530" s="10" t="n">
        <v>-2000</v>
      </c>
      <c r="I1530" s="12" t="n">
        <v>-8.779758442505971e-05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대영포장 (014160)</t>
        </is>
      </c>
      <c r="B1531" t="inlineStr">
        <is>
          <t>골판지, 종이 상자 및 종이용기 제조업</t>
        </is>
      </c>
      <c r="C1531" s="7" t="n">
        <v>696</v>
      </c>
      <c r="D1531" s="5" t="n">
        <v>-29</v>
      </c>
      <c r="E1531" s="13" t="n">
        <v>-0.04</v>
      </c>
      <c r="F1531" s="7" t="n">
        <v>75442606104</v>
      </c>
      <c r="G1531" s="5" t="n">
        <v>-17400000</v>
      </c>
      <c r="H1531" s="5" t="n">
        <v>-25000</v>
      </c>
      <c r="I1531" s="6" t="n">
        <v>-0.0002306389041758918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3080</v>
      </c>
      <c r="D1532" s="10" t="n">
        <v>30</v>
      </c>
      <c r="E1532" s="11" t="n">
        <v>0.0098</v>
      </c>
      <c r="F1532" s="9" t="n">
        <v>75318104400</v>
      </c>
      <c r="G1532" s="10" t="n">
        <v>-21560000</v>
      </c>
      <c r="H1532" s="10" t="n">
        <v>-7000</v>
      </c>
      <c r="I1532" s="12" t="n">
        <v>-0.0002862525573599008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강동씨앤엘 (198440)</t>
        </is>
      </c>
      <c r="B1533" t="inlineStr">
        <is>
          <t>시멘트, 석회, 플라스터 및 그 제품 제조업</t>
        </is>
      </c>
      <c r="C1533" s="7" t="n">
        <v>1232</v>
      </c>
      <c r="D1533" s="5" t="n">
        <v>-23</v>
      </c>
      <c r="E1533" s="13" t="n">
        <v>-0.0183</v>
      </c>
      <c r="F1533" s="7" t="n">
        <v>75068095872</v>
      </c>
      <c r="G1533" s="5" t="n">
        <v>-152768000</v>
      </c>
      <c r="H1533" s="5" t="n">
        <v>-124000</v>
      </c>
      <c r="I1533" s="6" t="n">
        <v>-0.002035058945154111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비투엔 (307870)</t>
        </is>
      </c>
      <c r="B1534" s="8" t="inlineStr">
        <is>
          <t>소프트웨어 개발 및 공급업</t>
        </is>
      </c>
      <c r="C1534" s="9" t="n">
        <v>1010</v>
      </c>
      <c r="D1534" s="10" t="n">
        <v>20</v>
      </c>
      <c r="E1534" s="11" t="n">
        <v>0.0202</v>
      </c>
      <c r="F1534" s="9" t="n">
        <v>75042277850</v>
      </c>
      <c r="G1534" s="10" t="n">
        <v>4040000</v>
      </c>
      <c r="H1534" s="10" t="n">
        <v>4000</v>
      </c>
      <c r="I1534" s="12" t="n">
        <v>5.383631888247647e-05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라파스 (214260)</t>
        </is>
      </c>
      <c r="B1535" t="inlineStr">
        <is>
          <t>기타 화학제품 제조업</t>
        </is>
      </c>
      <c r="C1535" s="7" t="n">
        <v>8410</v>
      </c>
      <c r="D1535" s="5" t="n">
        <v>-120</v>
      </c>
      <c r="E1535" s="13" t="n">
        <v>-0.0141</v>
      </c>
      <c r="F1535" s="7" t="n">
        <v>75037913830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아이티센씨티에스 (031820)</t>
        </is>
      </c>
      <c r="B1536" s="8" t="inlineStr">
        <is>
          <t>컴퓨터 프로그래밍, 시스템 통합 및 관리업</t>
        </is>
      </c>
      <c r="C1536" s="9" t="n">
        <v>6190</v>
      </c>
      <c r="D1536" s="10" t="n">
        <v>90</v>
      </c>
      <c r="E1536" s="11" t="n">
        <v>0.0148</v>
      </c>
      <c r="F1536" s="9" t="n">
        <v>74930853740</v>
      </c>
      <c r="G1536" s="10" t="n">
        <v>-24760000</v>
      </c>
      <c r="H1536" s="10" t="n">
        <v>-4000</v>
      </c>
      <c r="I1536" s="12" t="n">
        <v>-0.0003304379806736738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3755</v>
      </c>
      <c r="D1537" s="5" t="n">
        <v>-25</v>
      </c>
      <c r="E1537" s="13" t="n">
        <v>-0.0066</v>
      </c>
      <c r="F1537" s="7" t="n">
        <v>74880798120</v>
      </c>
      <c r="G1537" s="5" t="n">
        <v>-45060000</v>
      </c>
      <c r="H1537" s="5" t="n">
        <v>-12000</v>
      </c>
      <c r="I1537" s="6" t="n">
        <v>-0.0006017564065995828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4875</v>
      </c>
      <c r="D1538" s="10" t="n">
        <v>20</v>
      </c>
      <c r="E1538" s="11" t="n">
        <v>0.004099999999999999</v>
      </c>
      <c r="F1538" s="9" t="n">
        <v>74782500000</v>
      </c>
      <c r="G1538" s="10" t="n">
        <v>14625000</v>
      </c>
      <c r="H1538" s="10" t="n">
        <v>3000</v>
      </c>
      <c r="I1538" s="12" t="n">
        <v>0.0001955671447196871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한일철강 (002220)</t>
        </is>
      </c>
      <c r="B1539" t="inlineStr">
        <is>
          <t>1차 철강 제조업</t>
        </is>
      </c>
      <c r="C1539" s="7" t="n">
        <v>2800</v>
      </c>
      <c r="D1539" s="5" t="n">
        <v>40</v>
      </c>
      <c r="E1539" s="13" t="n">
        <v>0.0145</v>
      </c>
      <c r="F1539" s="7" t="n">
        <v>74752888000</v>
      </c>
      <c r="G1539" s="5" t="n">
        <v>-2800000</v>
      </c>
      <c r="H1539" s="5" t="n">
        <v>-1000</v>
      </c>
      <c r="I1539" s="6" t="n">
        <v>-3.745674682160775e-05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남광토건 (001260)</t>
        </is>
      </c>
      <c r="B1540" s="8" t="inlineStr">
        <is>
          <t>토목 건설업</t>
        </is>
      </c>
      <c r="C1540" s="9" t="n">
        <v>7600</v>
      </c>
      <c r="D1540" s="10" t="n">
        <v>-50</v>
      </c>
      <c r="E1540" s="11" t="n">
        <v>-0.006500000000000001</v>
      </c>
      <c r="F1540" s="9" t="n">
        <v>74727547200</v>
      </c>
      <c r="G1540" s="10" t="n">
        <v>-15200000</v>
      </c>
      <c r="H1540" s="10" t="n">
        <v>-2000</v>
      </c>
      <c r="I1540" s="12" t="n">
        <v>-0.0002034055789268566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싸이토젠 (217330)</t>
        </is>
      </c>
      <c r="B1541" t="inlineStr">
        <is>
          <t>자연과학 및 공학 연구개발업</t>
        </is>
      </c>
      <c r="C1541" s="7" t="n">
        <v>3230</v>
      </c>
      <c r="D1541" s="5" t="n">
        <v>75</v>
      </c>
      <c r="E1541" s="13" t="n">
        <v>0.0238</v>
      </c>
      <c r="F1541" s="7" t="n">
        <v>74708436810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4500</v>
      </c>
      <c r="D1542" s="10" t="n">
        <v>-40</v>
      </c>
      <c r="E1542" s="11" t="n">
        <v>-0.008800000000000001</v>
      </c>
      <c r="F1542" s="9" t="n">
        <v>74665080000</v>
      </c>
      <c r="G1542" s="10" t="n">
        <v>-4500000</v>
      </c>
      <c r="H1542" s="10" t="n">
        <v>-1000</v>
      </c>
      <c r="I1542" s="12" t="n">
        <v>-6.026913786203671e-05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동국S&amp;C (100130)</t>
        </is>
      </c>
      <c r="B1543" t="inlineStr">
        <is>
          <t>구조용 금속제품, 탱크 및 증기발생기 제조업</t>
        </is>
      </c>
      <c r="C1543" s="7" t="n">
        <v>1304</v>
      </c>
      <c r="D1543" s="5" t="n">
        <v>0</v>
      </c>
      <c r="E1543" s="13" t="n">
        <v>0</v>
      </c>
      <c r="F1543" s="7" t="n">
        <v>74514472000</v>
      </c>
      <c r="G1543" s="5" t="n">
        <v>-6520000</v>
      </c>
      <c r="H1543" s="5" t="n">
        <v>-5000</v>
      </c>
      <c r="I1543" s="6" t="n">
        <v>-8.749978125054688e-05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액트로 (290740)</t>
        </is>
      </c>
      <c r="B1544" s="8" t="inlineStr">
        <is>
          <t>전자부품 제조업</t>
        </is>
      </c>
      <c r="C1544" s="9" t="n">
        <v>7400</v>
      </c>
      <c r="D1544" s="10" t="n">
        <v>-80</v>
      </c>
      <c r="E1544" s="11" t="n">
        <v>-0.0107</v>
      </c>
      <c r="F1544" s="9" t="n">
        <v>74481081400</v>
      </c>
      <c r="G1544" s="10" t="n">
        <v>-29600000</v>
      </c>
      <c r="H1544" s="10" t="n">
        <v>-4000</v>
      </c>
      <c r="I1544" s="12" t="n">
        <v>-0.0003974163565245979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소마젠 (950200)</t>
        </is>
      </c>
      <c r="B1545" t="inlineStr">
        <is>
          <t>그외 기타 전문, 과학 및 기술 서비스업</t>
        </is>
      </c>
      <c r="C1545" s="7" t="n">
        <v>3870</v>
      </c>
      <c r="D1545" s="5" t="n">
        <v>-185</v>
      </c>
      <c r="E1545" s="13" t="n">
        <v>-0.04559999999999999</v>
      </c>
      <c r="F1545" s="7" t="n">
        <v>74443525110</v>
      </c>
      <c r="G1545" s="5" t="n">
        <v>15480000</v>
      </c>
      <c r="H1545" s="5" t="n">
        <v>4000</v>
      </c>
      <c r="I1545" s="6" t="n">
        <v>0.0002079428664497857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4820</v>
      </c>
      <c r="D1546" s="10" t="n">
        <v>10</v>
      </c>
      <c r="E1546" s="11" t="n">
        <v>0.0021</v>
      </c>
      <c r="F1546" s="9" t="n">
        <v>74434729800</v>
      </c>
      <c r="G1546" s="10" t="n">
        <v>9640000</v>
      </c>
      <c r="H1546" s="10" t="n">
        <v>2000</v>
      </c>
      <c r="I1546" s="12" t="n">
        <v>0.0001295094376764971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일지테크 (019540)</t>
        </is>
      </c>
      <c r="B1547" t="inlineStr">
        <is>
          <t>자동차 신품 부품 제조업</t>
        </is>
      </c>
      <c r="C1547" s="7" t="n">
        <v>5500</v>
      </c>
      <c r="D1547" s="5" t="n">
        <v>20</v>
      </c>
      <c r="E1547" s="13" t="n">
        <v>0.0036</v>
      </c>
      <c r="F1547" s="7" t="n">
        <v>74324250000</v>
      </c>
      <c r="G1547" s="5" t="n">
        <v>11000000</v>
      </c>
      <c r="H1547" s="5" t="n">
        <v>2000</v>
      </c>
      <c r="I1547" s="6" t="n">
        <v>0.000148000148000148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지엠비코리아 (013870)</t>
        </is>
      </c>
      <c r="B1548" s="8" t="inlineStr">
        <is>
          <t>자동차 신품 부품 제조업</t>
        </is>
      </c>
      <c r="C1548" s="9" t="n">
        <v>3895</v>
      </c>
      <c r="D1548" s="10" t="n">
        <v>-65</v>
      </c>
      <c r="E1548" s="11" t="n">
        <v>-0.0164</v>
      </c>
      <c r="F1548" s="9" t="n">
        <v>74286530600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2980</v>
      </c>
      <c r="D1549" s="5" t="n">
        <v>60</v>
      </c>
      <c r="E1549" s="13" t="n">
        <v>0.0205</v>
      </c>
      <c r="F1549" s="7" t="n">
        <v>73914039620</v>
      </c>
      <c r="G1549" s="5" t="n">
        <v>-20860000</v>
      </c>
      <c r="H1549" s="5" t="n">
        <v>-7000</v>
      </c>
      <c r="I1549" s="6" t="n">
        <v>-0.0002822197258767549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정다운 (208140)</t>
        </is>
      </c>
      <c r="B1550" s="8" t="inlineStr">
        <is>
          <t>도축, 육류 가공 및 저장 처리업</t>
        </is>
      </c>
      <c r="C1550" s="9" t="n">
        <v>2260</v>
      </c>
      <c r="D1550" s="10" t="n">
        <v>0</v>
      </c>
      <c r="E1550" s="11" t="n">
        <v>0</v>
      </c>
      <c r="F1550" s="9" t="n">
        <v>73866395960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이엠텍 (091120)</t>
        </is>
      </c>
      <c r="B1551" t="inlineStr">
        <is>
          <t>전자부품 제조업</t>
        </is>
      </c>
      <c r="C1551" s="7" t="n">
        <v>4310</v>
      </c>
      <c r="D1551" s="5" t="n">
        <v>305</v>
      </c>
      <c r="E1551" s="13" t="n">
        <v>0.0762</v>
      </c>
      <c r="F1551" s="7" t="n">
        <v>73842954160</v>
      </c>
      <c r="G1551" s="5" t="n">
        <v>56030000</v>
      </c>
      <c r="H1551" s="5" t="n">
        <v>13000</v>
      </c>
      <c r="I1551" s="6" t="n">
        <v>0.0007587724602484945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녹십자엠에스 (142280)</t>
        </is>
      </c>
      <c r="B1552" s="8" t="inlineStr">
        <is>
          <t>의료용품 및 기타 의약 관련제품 제조업</t>
        </is>
      </c>
      <c r="C1552" s="9" t="n">
        <v>3075</v>
      </c>
      <c r="D1552" s="10" t="n">
        <v>465</v>
      </c>
      <c r="E1552" s="11" t="n">
        <v>0.1782</v>
      </c>
      <c r="F1552" s="9" t="n">
        <v>73686320325</v>
      </c>
      <c r="G1552" s="10" t="n">
        <v>-365925000</v>
      </c>
      <c r="H1552" s="10" t="n">
        <v>-119000</v>
      </c>
      <c r="I1552" s="12" t="n">
        <v>-0.004965982809102905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삼호개발 (010960)</t>
        </is>
      </c>
      <c r="B1553" t="inlineStr">
        <is>
          <t>기반조성 및 시설물 축조관련 전문공사업</t>
        </is>
      </c>
      <c r="C1553" s="7" t="n">
        <v>3050</v>
      </c>
      <c r="D1553" s="5" t="n">
        <v>-30</v>
      </c>
      <c r="E1553" s="13" t="n">
        <v>-0.0097</v>
      </c>
      <c r="F1553" s="7" t="n">
        <v>73566000000</v>
      </c>
      <c r="G1553" s="5" t="n">
        <v>-67100000</v>
      </c>
      <c r="H1553" s="5" t="n">
        <v>-22000</v>
      </c>
      <c r="I1553" s="6" t="n">
        <v>-0.000912106135986733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영화테크 (265560)</t>
        </is>
      </c>
      <c r="B1554" s="8" t="inlineStr">
        <is>
          <t>자동차 신품 부품 제조업</t>
        </is>
      </c>
      <c r="C1554" s="9" t="n">
        <v>6880</v>
      </c>
      <c r="D1554" s="10" t="n">
        <v>10</v>
      </c>
      <c r="E1554" s="11" t="n">
        <v>0.0015</v>
      </c>
      <c r="F1554" s="9" t="n">
        <v>73548438400</v>
      </c>
      <c r="G1554" s="10" t="n">
        <v>6880000</v>
      </c>
      <c r="H1554" s="10" t="n">
        <v>1000</v>
      </c>
      <c r="I1554" s="12" t="n">
        <v>9.354379439822341e-05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한신기계 (011700)</t>
        </is>
      </c>
      <c r="B1555" t="inlineStr">
        <is>
          <t>일반 목적용 기계 제조업</t>
        </is>
      </c>
      <c r="C1555" s="7" t="n">
        <v>2265</v>
      </c>
      <c r="D1555" s="5" t="n">
        <v>-5</v>
      </c>
      <c r="E1555" s="13" t="n">
        <v>-0.0022</v>
      </c>
      <c r="F1555" s="7" t="n">
        <v>73490532015</v>
      </c>
      <c r="G1555" s="5" t="n">
        <v>11325000</v>
      </c>
      <c r="H1555" s="5" t="n">
        <v>5000</v>
      </c>
      <c r="I1555" s="6" t="n">
        <v>0.0001541014834086175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2695</v>
      </c>
      <c r="D1556" s="10" t="n">
        <v>20</v>
      </c>
      <c r="E1556" s="11" t="n">
        <v>0.0075</v>
      </c>
      <c r="F1556" s="9" t="n">
        <v>73324967100</v>
      </c>
      <c r="G1556" s="10" t="n">
        <v>-48510000</v>
      </c>
      <c r="H1556" s="10" t="n">
        <v>-18000</v>
      </c>
      <c r="I1556" s="12" t="n">
        <v>-0.000661575475838161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6740</v>
      </c>
      <c r="D1557" s="5" t="n">
        <v>10</v>
      </c>
      <c r="E1557" s="13" t="n">
        <v>0.0015</v>
      </c>
      <c r="F1557" s="7" t="n">
        <v>73317012300</v>
      </c>
      <c r="G1557" s="5" t="n">
        <v>13480000</v>
      </c>
      <c r="H1557" s="5" t="n">
        <v>2000</v>
      </c>
      <c r="I1557" s="6" t="n">
        <v>0.0001838591014162207</v>
      </c>
      <c r="J1557" s="5" t="n">
        <v>20220000</v>
      </c>
      <c r="K1557" s="5" t="n">
        <v>3000</v>
      </c>
      <c r="L1557" s="6" t="n">
        <v>0.0002757886521243311</v>
      </c>
      <c r="M1557" s="5" t="n"/>
      <c r="N1557" s="5" t="n"/>
      <c r="O1557" s="6" t="n"/>
    </row>
    <row r="1558">
      <c r="A1558" s="8" t="inlineStr">
        <is>
          <t>마음AI (377480)</t>
        </is>
      </c>
      <c r="B1558" s="8" t="inlineStr">
        <is>
          <t>소프트웨어 개발 및 공급업</t>
        </is>
      </c>
      <c r="C1558" s="9" t="n">
        <v>10310</v>
      </c>
      <c r="D1558" s="10" t="n">
        <v>160</v>
      </c>
      <c r="E1558" s="11" t="n">
        <v>0.0158</v>
      </c>
      <c r="F1558" s="9" t="n">
        <v>73306935250</v>
      </c>
      <c r="G1558" s="10" t="n">
        <v>20620000</v>
      </c>
      <c r="H1558" s="10" t="n">
        <v>2000</v>
      </c>
      <c r="I1558" s="12" t="n">
        <v>0.0002812830727362866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제이스로보틱스 (090470)</t>
        </is>
      </c>
      <c r="B1559" t="inlineStr">
        <is>
          <t>특수 목적용 기계 제조업</t>
        </is>
      </c>
      <c r="C1559" s="7" t="n">
        <v>4190</v>
      </c>
      <c r="D1559" s="5" t="n">
        <v>-65</v>
      </c>
      <c r="E1559" s="13" t="n">
        <v>-0.0153</v>
      </c>
      <c r="F1559" s="7" t="n">
        <v>73226928860</v>
      </c>
      <c r="G1559" s="5" t="n">
        <v>-8380000</v>
      </c>
      <c r="H1559" s="5" t="n">
        <v>-2000</v>
      </c>
      <c r="I1559" s="6" t="n">
        <v>-0.0001144387745117842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팜젠사이언스 (004720)</t>
        </is>
      </c>
      <c r="B1560" s="8" t="inlineStr">
        <is>
          <t>의약품 제조업</t>
        </is>
      </c>
      <c r="C1560" s="9" t="n">
        <v>3230</v>
      </c>
      <c r="D1560" s="10" t="n">
        <v>105</v>
      </c>
      <c r="E1560" s="11" t="n">
        <v>0.0336</v>
      </c>
      <c r="F1560" s="9" t="n">
        <v>73173598950</v>
      </c>
      <c r="G1560" s="10" t="n">
        <v>12920000</v>
      </c>
      <c r="H1560" s="10" t="n">
        <v>4000</v>
      </c>
      <c r="I1560" s="12" t="n">
        <v>0.0001765664144636144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2035</v>
      </c>
      <c r="D1561" s="5" t="n">
        <v>20</v>
      </c>
      <c r="E1561" s="13" t="n">
        <v>0.009899999999999999</v>
      </c>
      <c r="F1561" s="7" t="n">
        <v>73119123055</v>
      </c>
      <c r="G1561" s="5" t="n">
        <v>42735000</v>
      </c>
      <c r="H1561" s="5" t="n">
        <v>21000</v>
      </c>
      <c r="I1561" s="6" t="n">
        <v>0.0005844572283485246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5230</v>
      </c>
      <c r="D1562" s="10" t="n">
        <v>-60</v>
      </c>
      <c r="E1562" s="11" t="n">
        <v>-0.0113</v>
      </c>
      <c r="F1562" s="9" t="n">
        <v>72960173600</v>
      </c>
      <c r="G1562" s="10" t="n">
        <v>-10460000</v>
      </c>
      <c r="H1562" s="10" t="n">
        <v>-2000</v>
      </c>
      <c r="I1562" s="12" t="n">
        <v>-0.0001433658869473962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한국컴퓨터 (054040)</t>
        </is>
      </c>
      <c r="B1563" t="inlineStr">
        <is>
          <t>전자부품 제조업</t>
        </is>
      </c>
      <c r="C1563" s="7" t="n">
        <v>4525</v>
      </c>
      <c r="D1563" s="5" t="n">
        <v>15</v>
      </c>
      <c r="E1563" s="13" t="n">
        <v>0.0033</v>
      </c>
      <c r="F1563" s="7" t="n">
        <v>72722587250</v>
      </c>
      <c r="G1563" s="5" t="n">
        <v>-9050000</v>
      </c>
      <c r="H1563" s="5" t="n">
        <v>-2000</v>
      </c>
      <c r="I1563" s="6" t="n">
        <v>-0.0001244455174413504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원준 (382840)</t>
        </is>
      </c>
      <c r="B1564" s="8" t="inlineStr">
        <is>
          <t>특수 목적용 기계 제조업</t>
        </is>
      </c>
      <c r="C1564" s="9" t="n">
        <v>4755</v>
      </c>
      <c r="D1564" s="10" t="n">
        <v>55</v>
      </c>
      <c r="E1564" s="11" t="n">
        <v>0.0117</v>
      </c>
      <c r="F1564" s="9" t="n">
        <v>72616367655</v>
      </c>
      <c r="G1564" s="10" t="n">
        <v>4755000</v>
      </c>
      <c r="H1564" s="10" t="n">
        <v>1000</v>
      </c>
      <c r="I1564" s="12" t="n">
        <v>6.548110506698684e-05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중앙에너비스 (000440)</t>
        </is>
      </c>
      <c r="B1565" t="inlineStr">
        <is>
          <t>기타 전문 도매업</t>
        </is>
      </c>
      <c r="C1565" s="7" t="n">
        <v>11660</v>
      </c>
      <c r="D1565" s="5" t="n">
        <v>-50</v>
      </c>
      <c r="E1565" s="13" t="n">
        <v>-0.0043</v>
      </c>
      <c r="F1565" s="7" t="n">
        <v>72608335800</v>
      </c>
      <c r="G1565" s="5" t="n">
        <v>-11660000</v>
      </c>
      <c r="H1565" s="5" t="n">
        <v>-1000</v>
      </c>
      <c r="I1565" s="6" t="n">
        <v>-0.000160587622227254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HC보광산업 (225530)</t>
        </is>
      </c>
      <c r="B1566" s="8" t="inlineStr">
        <is>
          <t>기타 비금속 광물제품 제조업</t>
        </is>
      </c>
      <c r="C1566" s="9" t="n">
        <v>1998</v>
      </c>
      <c r="D1566" s="10" t="n">
        <v>-17</v>
      </c>
      <c r="E1566" s="11" t="n">
        <v>-0.008399999999999999</v>
      </c>
      <c r="F1566" s="9" t="n">
        <v>72604776546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4840</v>
      </c>
      <c r="D1567" s="5" t="n">
        <v>40</v>
      </c>
      <c r="E1567" s="13" t="n">
        <v>0.0083</v>
      </c>
      <c r="F1567" s="7" t="n">
        <v>72600000000</v>
      </c>
      <c r="G1567" s="5" t="n">
        <v>14520000</v>
      </c>
      <c r="H1567" s="5" t="n">
        <v>3000</v>
      </c>
      <c r="I1567" s="6" t="n">
        <v>0.0002</v>
      </c>
      <c r="J1567" s="5" t="n">
        <v>-19360000</v>
      </c>
      <c r="K1567" s="5" t="n">
        <v>-4000</v>
      </c>
      <c r="L1567" s="6" t="n">
        <v>-0.0002666666666666667</v>
      </c>
      <c r="M1567" s="5" t="n"/>
      <c r="N1567" s="5" t="n"/>
      <c r="O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2020</v>
      </c>
      <c r="D1568" s="10" t="n">
        <v>-10</v>
      </c>
      <c r="E1568" s="11" t="n">
        <v>-0.0049</v>
      </c>
      <c r="F1568" s="9" t="n">
        <v>72521555200</v>
      </c>
      <c r="G1568" s="10" t="n">
        <v>-2020000</v>
      </c>
      <c r="H1568" s="10" t="n">
        <v>-1000</v>
      </c>
      <c r="I1568" s="12" t="n">
        <v>-2.785378766946244e-05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3750</v>
      </c>
      <c r="D1569" s="5" t="n">
        <v>-20</v>
      </c>
      <c r="E1569" s="13" t="n">
        <v>-0.0053</v>
      </c>
      <c r="F1569" s="7" t="n">
        <v>72452606250</v>
      </c>
      <c r="G1569" s="5" t="n">
        <v>-7500000</v>
      </c>
      <c r="H1569" s="5" t="n">
        <v>-2000</v>
      </c>
      <c r="I1569" s="6" t="n">
        <v>-0.0001035159449491853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4765</v>
      </c>
      <c r="D1570" s="10" t="n">
        <v>30</v>
      </c>
      <c r="E1570" s="11" t="n">
        <v>0.0063</v>
      </c>
      <c r="F1570" s="9" t="n">
        <v>72428000000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2995</v>
      </c>
      <c r="D1571" s="5" t="n">
        <v>110</v>
      </c>
      <c r="E1571" s="13" t="n">
        <v>0.0381</v>
      </c>
      <c r="F1571" s="7" t="n">
        <v>72422154900</v>
      </c>
      <c r="G1571" s="5" t="n">
        <v>14975000</v>
      </c>
      <c r="H1571" s="5" t="n">
        <v>5000</v>
      </c>
      <c r="I1571" s="6" t="n">
        <v>0.0002067737423814215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오파스넷 (173130)</t>
        </is>
      </c>
      <c r="B1572" s="8" t="inlineStr">
        <is>
          <t>컴퓨터 프로그래밍, 시스템 통합 및 관리업</t>
        </is>
      </c>
      <c r="C1572" s="9" t="n">
        <v>5540</v>
      </c>
      <c r="D1572" s="10" t="n">
        <v>70</v>
      </c>
      <c r="E1572" s="11" t="n">
        <v>0.0128</v>
      </c>
      <c r="F1572" s="9" t="n">
        <v>72277460420</v>
      </c>
      <c r="G1572" s="10" t="n">
        <v>5540000</v>
      </c>
      <c r="H1572" s="10" t="n">
        <v>1000</v>
      </c>
      <c r="I1572" s="12" t="n">
        <v>7.664906829608278e-05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선바이오 (067370)</t>
        </is>
      </c>
      <c r="B1573" t="inlineStr">
        <is>
          <t>의약품 제조업</t>
        </is>
      </c>
      <c r="C1573" s="7" t="n">
        <v>5900</v>
      </c>
      <c r="D1573" s="5" t="n">
        <v>-100</v>
      </c>
      <c r="E1573" s="13" t="n">
        <v>-0.0167</v>
      </c>
      <c r="F1573" s="7" t="n">
        <v>72061661900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폴라리스AI파마 (041910)</t>
        </is>
      </c>
      <c r="B1574" s="8" t="inlineStr">
        <is>
          <t>의약품 제조업</t>
        </is>
      </c>
      <c r="C1574" s="9" t="n">
        <v>5420</v>
      </c>
      <c r="D1574" s="10" t="n">
        <v>270</v>
      </c>
      <c r="E1574" s="11" t="n">
        <v>0.0524</v>
      </c>
      <c r="F1574" s="9" t="n">
        <v>71995757000</v>
      </c>
      <c r="G1574" s="10" t="n">
        <v>-168020000</v>
      </c>
      <c r="H1574" s="10" t="n">
        <v>-31000</v>
      </c>
      <c r="I1574" s="12" t="n">
        <v>-0.002333748640215006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에스와이스틸텍 (365330)</t>
        </is>
      </c>
      <c r="B1575" t="inlineStr">
        <is>
          <t>구조용 금속제품, 탱크 및 증기발생기 제조업</t>
        </is>
      </c>
      <c r="C1575" s="7" t="n">
        <v>1434</v>
      </c>
      <c r="D1575" s="5" t="n">
        <v>-18</v>
      </c>
      <c r="E1575" s="13" t="n">
        <v>-0.0124</v>
      </c>
      <c r="F1575" s="7" t="n">
        <v>71945214000</v>
      </c>
      <c r="G1575" s="5" t="n">
        <v>43020000</v>
      </c>
      <c r="H1575" s="5" t="n">
        <v>30000</v>
      </c>
      <c r="I1575" s="6" t="n">
        <v>0.0005979549939207909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자이글 (234920)</t>
        </is>
      </c>
      <c r="B1576" s="8" t="inlineStr">
        <is>
          <t>가정용 기기 제조업</t>
        </is>
      </c>
      <c r="C1576" s="9" t="n">
        <v>5310</v>
      </c>
      <c r="D1576" s="10" t="n">
        <v>0</v>
      </c>
      <c r="E1576" s="11" t="n">
        <v>0</v>
      </c>
      <c r="F1576" s="9" t="n">
        <v>71849132100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디케이락 (105740)</t>
        </is>
      </c>
      <c r="B1577" t="inlineStr">
        <is>
          <t>일반 목적용 기계 제조업</t>
        </is>
      </c>
      <c r="C1577" s="7" t="n">
        <v>7060</v>
      </c>
      <c r="D1577" s="5" t="n">
        <v>-130</v>
      </c>
      <c r="E1577" s="13" t="n">
        <v>-0.0181</v>
      </c>
      <c r="F1577" s="7" t="n">
        <v>71789701780</v>
      </c>
      <c r="G1577" s="5" t="n">
        <v>84720000</v>
      </c>
      <c r="H1577" s="5" t="n">
        <v>12000</v>
      </c>
      <c r="I1577" s="6" t="n">
        <v>0.001180113552492877</v>
      </c>
      <c r="J1577" s="5" t="n">
        <v>-169440000</v>
      </c>
      <c r="K1577" s="5" t="n">
        <v>-24000</v>
      </c>
      <c r="L1577" s="6" t="n">
        <v>-0.002360227104985753</v>
      </c>
      <c r="M1577" s="5" t="n"/>
      <c r="N1577" s="5" t="n"/>
      <c r="O1577" s="6" t="n"/>
    </row>
    <row r="1578">
      <c r="A1578" s="8" t="inlineStr">
        <is>
          <t>양지사 (030960)</t>
        </is>
      </c>
      <c r="B1578" s="8" t="inlineStr">
        <is>
          <t>인쇄 및 인쇄관련 산업</t>
        </is>
      </c>
      <c r="C1578" s="9" t="n">
        <v>4490</v>
      </c>
      <c r="D1578" s="10" t="n">
        <v>35</v>
      </c>
      <c r="E1578" s="11" t="n">
        <v>0.007900000000000001</v>
      </c>
      <c r="F1578" s="9" t="n">
        <v>71750200000</v>
      </c>
      <c r="G1578" s="10" t="n">
        <v>40410000</v>
      </c>
      <c r="H1578" s="10" t="n">
        <v>9000</v>
      </c>
      <c r="I1578" s="12" t="n">
        <v>0.0005632040050062579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예림당 (036000)</t>
        </is>
      </c>
      <c r="B1579" t="inlineStr">
        <is>
          <t>서적, 잡지 및 기타 인쇄물 출판업</t>
        </is>
      </c>
      <c r="C1579" s="7" t="n">
        <v>3110</v>
      </c>
      <c r="D1579" s="5" t="n">
        <v>30</v>
      </c>
      <c r="E1579" s="13" t="n">
        <v>0.0097</v>
      </c>
      <c r="F1579" s="7" t="n">
        <v>71636601470</v>
      </c>
      <c r="G1579" s="5" t="n">
        <v>-31100000</v>
      </c>
      <c r="H1579" s="5" t="n">
        <v>-10000</v>
      </c>
      <c r="I1579" s="6" t="n">
        <v>-0.000434135614501814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국제약품 (002720)</t>
        </is>
      </c>
      <c r="B1580" s="8" t="inlineStr">
        <is>
          <t>의약품 제조업</t>
        </is>
      </c>
      <c r="C1580" s="9" t="n">
        <v>3385</v>
      </c>
      <c r="D1580" s="10" t="n">
        <v>170</v>
      </c>
      <c r="E1580" s="11" t="n">
        <v>0.0529</v>
      </c>
      <c r="F1580" s="9" t="n">
        <v>71626031320</v>
      </c>
      <c r="G1580" s="10" t="n">
        <v>-341885000</v>
      </c>
      <c r="H1580" s="10" t="n">
        <v>-101000</v>
      </c>
      <c r="I1580" s="12" t="n">
        <v>-0.004773194796631655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2660</v>
      </c>
      <c r="D1581" s="5" t="n">
        <v>-60</v>
      </c>
      <c r="E1581" s="13" t="n">
        <v>-0.0221</v>
      </c>
      <c r="F1581" s="7" t="n">
        <v>71324082900</v>
      </c>
      <c r="G1581" s="5" t="n">
        <v>-7980000</v>
      </c>
      <c r="H1581" s="5" t="n">
        <v>-3000</v>
      </c>
      <c r="I1581" s="6" t="n">
        <v>-0.0001118836678375293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신일제약 (012790)</t>
        </is>
      </c>
      <c r="B1582" s="8" t="inlineStr">
        <is>
          <t>의약품 제조업</t>
        </is>
      </c>
      <c r="C1582" s="9" t="n">
        <v>5950</v>
      </c>
      <c r="D1582" s="10" t="n">
        <v>130</v>
      </c>
      <c r="E1582" s="11" t="n">
        <v>0.0223</v>
      </c>
      <c r="F1582" s="9" t="n">
        <v>71319169250</v>
      </c>
      <c r="G1582" s="10" t="n">
        <v>53550000</v>
      </c>
      <c r="H1582" s="10" t="n">
        <v>9000</v>
      </c>
      <c r="I1582" s="12" t="n">
        <v>0.0007508500247989078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레이 (228670)</t>
        </is>
      </c>
      <c r="B1583" t="inlineStr">
        <is>
          <t>의료용 기기 제조업</t>
        </is>
      </c>
      <c r="C1583" s="7" t="n">
        <v>4555</v>
      </c>
      <c r="D1583" s="5" t="n">
        <v>25</v>
      </c>
      <c r="E1583" s="13" t="n">
        <v>0.005500000000000001</v>
      </c>
      <c r="F1583" s="7" t="n">
        <v>71240295655</v>
      </c>
      <c r="G1583" s="5" t="n">
        <v>-45550000</v>
      </c>
      <c r="H1583" s="5" t="n">
        <v>-10000</v>
      </c>
      <c r="I1583" s="6" t="n">
        <v>-0.0006393853307485968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포바이포 (389140)</t>
        </is>
      </c>
      <c r="B1584" s="8" t="inlineStr">
        <is>
          <t>영화, 비디오물, 방송프로그램 제작 및 배급업</t>
        </is>
      </c>
      <c r="C1584" s="9" t="n">
        <v>4990</v>
      </c>
      <c r="D1584" s="10" t="n">
        <v>150</v>
      </c>
      <c r="E1584" s="11" t="n">
        <v>0.031</v>
      </c>
      <c r="F1584" s="9" t="n">
        <v>71205977650</v>
      </c>
      <c r="G1584" s="10" t="n">
        <v>24950000</v>
      </c>
      <c r="H1584" s="10" t="n">
        <v>5000</v>
      </c>
      <c r="I1584" s="12" t="n">
        <v>0.0003503919308943018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동국생명과학 (303810)</t>
        </is>
      </c>
      <c r="B1585" t="inlineStr">
        <is>
          <t>의약품 제조업</t>
        </is>
      </c>
      <c r="C1585" s="7" t="n">
        <v>2225</v>
      </c>
      <c r="D1585" s="5" t="n">
        <v>25</v>
      </c>
      <c r="E1585" s="13" t="n">
        <v>0.0114</v>
      </c>
      <c r="F1585" s="7" t="n">
        <v>71164711500</v>
      </c>
      <c r="G1585" s="5" t="n">
        <v>22250000</v>
      </c>
      <c r="H1585" s="5" t="n">
        <v>10000</v>
      </c>
      <c r="I1585" s="6" t="n">
        <v>0.0003126549596143589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아이티센엔텍 (010280)</t>
        </is>
      </c>
      <c r="B1586" s="8" t="inlineStr">
        <is>
          <t>컴퓨터 프로그래밍, 시스템 통합 및 관리업</t>
        </is>
      </c>
      <c r="C1586" s="9" t="n">
        <v>5460</v>
      </c>
      <c r="D1586" s="10" t="n">
        <v>-80</v>
      </c>
      <c r="E1586" s="11" t="n">
        <v>-0.0144</v>
      </c>
      <c r="F1586" s="9" t="n">
        <v>71115173220</v>
      </c>
      <c r="G1586" s="10" t="n">
        <v>-70980000</v>
      </c>
      <c r="H1586" s="10" t="n">
        <v>-13000</v>
      </c>
      <c r="I1586" s="12" t="n">
        <v>-0.0009980992351719114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싸이닉솔루션 (234030)</t>
        </is>
      </c>
      <c r="B1587" t="inlineStr">
        <is>
          <t>반도체 제조업</t>
        </is>
      </c>
      <c r="C1587" s="7" t="n">
        <v>3010</v>
      </c>
      <c r="D1587" s="5" t="n">
        <v>10</v>
      </c>
      <c r="E1587" s="13" t="n">
        <v>0.0033</v>
      </c>
      <c r="F1587" s="7" t="n">
        <v>71051050000</v>
      </c>
      <c r="G1587" s="5" t="n">
        <v>-9030000</v>
      </c>
      <c r="H1587" s="5" t="n">
        <v>-3000</v>
      </c>
      <c r="I1587" s="6" t="n">
        <v>-0.0001270917178563864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6050</v>
      </c>
      <c r="D1588" s="10" t="n">
        <v>20</v>
      </c>
      <c r="E1588" s="11" t="n">
        <v>0.0033</v>
      </c>
      <c r="F1588" s="9" t="n">
        <v>71027000000</v>
      </c>
      <c r="G1588" s="10" t="n">
        <v>-60500000</v>
      </c>
      <c r="H1588" s="10" t="n">
        <v>-10000</v>
      </c>
      <c r="I1588" s="12" t="n">
        <v>-0.0008517887563884157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네오리진 (094860)</t>
        </is>
      </c>
      <c r="B1589" t="inlineStr">
        <is>
          <t>소프트웨어 개발 및 공급업</t>
        </is>
      </c>
      <c r="C1589" s="7" t="n">
        <v>1337</v>
      </c>
      <c r="D1589" s="5" t="n">
        <v>64</v>
      </c>
      <c r="E1589" s="13" t="n">
        <v>0.0503</v>
      </c>
      <c r="F1589" s="7" t="n">
        <v>71008088718</v>
      </c>
      <c r="G1589" s="5" t="n">
        <v>40110000</v>
      </c>
      <c r="H1589" s="5" t="n">
        <v>30000</v>
      </c>
      <c r="I1589" s="6" t="n">
        <v>0.000564865224851946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엔브이에이치코리아 (067570)</t>
        </is>
      </c>
      <c r="B1590" s="8" t="inlineStr">
        <is>
          <t>자동차 신품 부품 제조업</t>
        </is>
      </c>
      <c r="C1590" s="9" t="n">
        <v>1682</v>
      </c>
      <c r="D1590" s="10" t="n">
        <v>-17</v>
      </c>
      <c r="E1590" s="11" t="n">
        <v>-0.01</v>
      </c>
      <c r="F1590" s="9" t="n">
        <v>70929940000</v>
      </c>
      <c r="G1590" s="10" t="n">
        <v>-37004000</v>
      </c>
      <c r="H1590" s="10" t="n">
        <v>-22000</v>
      </c>
      <c r="I1590" s="12" t="n">
        <v>-0.0005216978894949016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시공테크 (020710)</t>
        </is>
      </c>
      <c r="B1591" t="inlineStr">
        <is>
          <t>전문디자인업</t>
        </is>
      </c>
      <c r="C1591" s="7" t="n">
        <v>3530</v>
      </c>
      <c r="D1591" s="5" t="n">
        <v>115</v>
      </c>
      <c r="E1591" s="13" t="n">
        <v>0.0337</v>
      </c>
      <c r="F1591" s="7" t="n">
        <v>70769334100</v>
      </c>
      <c r="G1591" s="5" t="n">
        <v>-56480000</v>
      </c>
      <c r="H1591" s="5" t="n">
        <v>-16000</v>
      </c>
      <c r="I1591" s="6" t="n">
        <v>-0.0007980857912297355</v>
      </c>
      <c r="J1591" s="5" t="n">
        <v>31770000</v>
      </c>
      <c r="K1591" s="5" t="n">
        <v>9000</v>
      </c>
      <c r="L1591" s="6" t="n">
        <v>0.0004489232575667262</v>
      </c>
      <c r="M1591" s="5" t="n"/>
      <c r="N1591" s="5" t="n"/>
      <c r="O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6140</v>
      </c>
      <c r="D1592" s="10" t="n">
        <v>70</v>
      </c>
      <c r="E1592" s="11" t="n">
        <v>0.0115</v>
      </c>
      <c r="F1592" s="9" t="n">
        <v>70732800000</v>
      </c>
      <c r="G1592" s="10" t="n">
        <v>-6140000</v>
      </c>
      <c r="H1592" s="10" t="n">
        <v>-1000</v>
      </c>
      <c r="I1592" s="12" t="n">
        <v>-8.680555555555556e-05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한켐 (457370)</t>
        </is>
      </c>
      <c r="B1593" t="inlineStr">
        <is>
          <t>기초 화학물질 제조업</t>
        </is>
      </c>
      <c r="C1593" s="7" t="n">
        <v>8760</v>
      </c>
      <c r="D1593" s="5" t="n">
        <v>-640</v>
      </c>
      <c r="E1593" s="13" t="n">
        <v>-0.06809999999999999</v>
      </c>
      <c r="F1593" s="7" t="n">
        <v>70668093840</v>
      </c>
      <c r="G1593" s="5" t="n">
        <v>-367920000</v>
      </c>
      <c r="H1593" s="5" t="n">
        <v>-42000</v>
      </c>
      <c r="I1593" s="6" t="n">
        <v>-0.005206309948489762</v>
      </c>
      <c r="J1593" s="5" t="n">
        <v>-201480000</v>
      </c>
      <c r="K1593" s="5" t="n">
        <v>-23000</v>
      </c>
      <c r="L1593" s="6" t="n">
        <v>-0.002851074495601536</v>
      </c>
      <c r="M1593" s="5" t="n"/>
      <c r="N1593" s="5" t="n"/>
      <c r="O1593" s="6" t="n"/>
    </row>
    <row r="1594">
      <c r="A1594" s="8" t="inlineStr">
        <is>
          <t>디지틀조선 (033130)</t>
        </is>
      </c>
      <c r="B1594" s="8" t="inlineStr">
        <is>
          <t>자료처리, 호스팅, 포털 및 기타 인터넷 정보매개 서비스업</t>
        </is>
      </c>
      <c r="C1594" s="9" t="n">
        <v>1904</v>
      </c>
      <c r="D1594" s="10" t="n">
        <v>4</v>
      </c>
      <c r="E1594" s="11" t="n">
        <v>0.0021</v>
      </c>
      <c r="F1594" s="9" t="n">
        <v>70667468368</v>
      </c>
      <c r="G1594" s="10" t="n">
        <v>-3808000</v>
      </c>
      <c r="H1594" s="10" t="n">
        <v>-2000</v>
      </c>
      <c r="I1594" s="12" t="n">
        <v>-5.388618112325583e-05</v>
      </c>
      <c r="J1594" s="10" t="n">
        <v>9520000</v>
      </c>
      <c r="K1594" s="10" t="n">
        <v>5000</v>
      </c>
      <c r="L1594" s="12" t="n">
        <v>0.0001347154528081396</v>
      </c>
      <c r="M1594" s="10" t="n"/>
      <c r="N1594" s="10" t="n"/>
      <c r="O1594" s="12" t="n"/>
    </row>
    <row r="1595">
      <c r="A1595" t="inlineStr">
        <is>
          <t>삼정펄프 (009770)</t>
        </is>
      </c>
      <c r="B1595" t="inlineStr">
        <is>
          <t>펄프, 종이 및 판지 제조업</t>
        </is>
      </c>
      <c r="C1595" s="7" t="n">
        <v>28200</v>
      </c>
      <c r="D1595" s="5" t="n">
        <v>-600</v>
      </c>
      <c r="E1595" s="13" t="n">
        <v>-0.0208</v>
      </c>
      <c r="F1595" s="7" t="n">
        <v>70499182200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아미코젠 (092040)</t>
        </is>
      </c>
      <c r="B1596" s="8" t="inlineStr">
        <is>
          <t>기타 식품 제조업</t>
        </is>
      </c>
      <c r="C1596" s="9" t="n">
        <v>994</v>
      </c>
      <c r="D1596" s="10" t="n">
        <v>-6</v>
      </c>
      <c r="E1596" s="11" t="n">
        <v>-0.006</v>
      </c>
      <c r="F1596" s="9" t="n">
        <v>70231454678</v>
      </c>
      <c r="G1596" s="10" t="n">
        <v>-92442000</v>
      </c>
      <c r="H1596" s="10" t="n">
        <v>-93000</v>
      </c>
      <c r="I1596" s="12" t="n">
        <v>-0.001316247832596261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동양고속 (084670)</t>
        </is>
      </c>
      <c r="B1597" t="inlineStr">
        <is>
          <t>육상 여객 운송업</t>
        </is>
      </c>
      <c r="C1597" s="7" t="n">
        <v>24250</v>
      </c>
      <c r="D1597" s="5" t="n">
        <v>100</v>
      </c>
      <c r="E1597" s="13" t="n">
        <v>0.004099999999999999</v>
      </c>
      <c r="F1597" s="7" t="n">
        <v>70217548250</v>
      </c>
      <c r="G1597" s="5" t="n">
        <v>-72750000</v>
      </c>
      <c r="H1597" s="5" t="n">
        <v>-3000</v>
      </c>
      <c r="I1597" s="6" t="n">
        <v>-0.001036065795703711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KNN (058400)</t>
        </is>
      </c>
      <c r="B1598" s="8" t="inlineStr">
        <is>
          <t>텔레비전 방송업</t>
        </is>
      </c>
      <c r="C1598" s="9" t="n">
        <v>5300</v>
      </c>
      <c r="D1598" s="10" t="n">
        <v>160</v>
      </c>
      <c r="E1598" s="11" t="n">
        <v>0.0311</v>
      </c>
      <c r="F1598" s="9" t="n">
        <v>70187751600</v>
      </c>
      <c r="G1598" s="10" t="n">
        <v>-10600000</v>
      </c>
      <c r="H1598" s="10" t="n">
        <v>-2000</v>
      </c>
      <c r="I1598" s="12" t="n">
        <v>-0.0001510235013711424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피제이전자 (006140)</t>
        </is>
      </c>
      <c r="B1599" t="inlineStr">
        <is>
          <t>의료용 기기 제조업</t>
        </is>
      </c>
      <c r="C1599" s="7" t="n">
        <v>4715</v>
      </c>
      <c r="D1599" s="5" t="n">
        <v>25</v>
      </c>
      <c r="E1599" s="13" t="n">
        <v>0.0053</v>
      </c>
      <c r="F1599" s="7" t="n">
        <v>70088475000</v>
      </c>
      <c r="G1599" s="5" t="n">
        <v>4715000</v>
      </c>
      <c r="H1599" s="5" t="n">
        <v>1000</v>
      </c>
      <c r="I1599" s="6" t="n">
        <v>6.727211570803902e-05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APS이노베이션 (079810)</t>
        </is>
      </c>
      <c r="B1600" s="8" t="inlineStr">
        <is>
          <t>기타 전기장비 제조업</t>
        </is>
      </c>
      <c r="C1600" s="9" t="n">
        <v>3255</v>
      </c>
      <c r="D1600" s="10" t="n">
        <v>145</v>
      </c>
      <c r="E1600" s="11" t="n">
        <v>0.0466</v>
      </c>
      <c r="F1600" s="9" t="n">
        <v>70073945970</v>
      </c>
      <c r="G1600" s="10" t="n">
        <v>29295000</v>
      </c>
      <c r="H1600" s="10" t="n">
        <v>9000</v>
      </c>
      <c r="I1600" s="12" t="n">
        <v>0.0004180583752560724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뉴프렉스 (085670)</t>
        </is>
      </c>
      <c r="B1601" t="inlineStr">
        <is>
          <t>전자부품 제조업</t>
        </is>
      </c>
      <c r="C1601" s="7" t="n">
        <v>2860</v>
      </c>
      <c r="D1601" s="5" t="n">
        <v>60</v>
      </c>
      <c r="E1601" s="13" t="n">
        <v>0.0214</v>
      </c>
      <c r="F1601" s="7" t="n">
        <v>70072176460</v>
      </c>
      <c r="G1601" s="5" t="n">
        <v>5720000</v>
      </c>
      <c r="H1601" s="5" t="n">
        <v>2000</v>
      </c>
      <c r="I1601" s="6" t="n">
        <v>8.163011752981877e-05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선도전기 (007610)</t>
        </is>
      </c>
      <c r="B1602" s="8" t="inlineStr">
        <is>
          <t>전동기, 발전기 및 전기 변환 · 공급 · 제어 장치 제조업</t>
        </is>
      </c>
      <c r="C1602" s="9" t="n">
        <v>3890</v>
      </c>
      <c r="D1602" s="10" t="n">
        <v>-160</v>
      </c>
      <c r="E1602" s="11" t="n">
        <v>-0.0395</v>
      </c>
      <c r="F1602" s="9" t="n">
        <v>70020000000</v>
      </c>
      <c r="G1602" s="10" t="n">
        <v>54460000</v>
      </c>
      <c r="H1602" s="10" t="n">
        <v>14000</v>
      </c>
      <c r="I1602" s="12" t="n">
        <v>0.0007777777777777778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대창솔루션 (096350)</t>
        </is>
      </c>
      <c r="B1603" t="inlineStr">
        <is>
          <t>구조용 금속제품, 탱크 및 증기발생기 제조업</t>
        </is>
      </c>
      <c r="C1603" s="7" t="n">
        <v>1898</v>
      </c>
      <c r="D1603" s="5" t="n">
        <v>-252</v>
      </c>
      <c r="E1603" s="13" t="n">
        <v>-0.1172</v>
      </c>
      <c r="F1603" s="7" t="n">
        <v>69950338276</v>
      </c>
      <c r="G1603" s="5" t="n">
        <v>-87308000</v>
      </c>
      <c r="H1603" s="5" t="n">
        <v>-46000</v>
      </c>
      <c r="I1603" s="6" t="n">
        <v>-0.001248142641648317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크리스에프앤씨 (110790)</t>
        </is>
      </c>
      <c r="B1604" s="8" t="inlineStr">
        <is>
          <t>봉제의복 제조업</t>
        </is>
      </c>
      <c r="C1604" s="9" t="n">
        <v>2985</v>
      </c>
      <c r="D1604" s="10" t="n">
        <v>35</v>
      </c>
      <c r="E1604" s="11" t="n">
        <v>0.0119</v>
      </c>
      <c r="F1604" s="9" t="n">
        <v>69941415600</v>
      </c>
      <c r="G1604" s="10" t="n">
        <v>-5970000</v>
      </c>
      <c r="H1604" s="10" t="n">
        <v>-2000</v>
      </c>
      <c r="I1604" s="12" t="n">
        <v>-8.5357151392858e-05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블랙야크아이앤씨 (478560)</t>
        </is>
      </c>
      <c r="B1605" t="inlineStr">
        <is>
          <t>신발 및 신발 부분품 제조업</t>
        </is>
      </c>
      <c r="C1605" s="7" t="n">
        <v>2705</v>
      </c>
      <c r="D1605" s="5" t="n">
        <v>-40</v>
      </c>
      <c r="E1605" s="13" t="n">
        <v>-0.0146</v>
      </c>
      <c r="F1605" s="7" t="n">
        <v>69870956090</v>
      </c>
      <c r="G1605" s="5" t="n">
        <v>-2705000</v>
      </c>
      <c r="H1605" s="5" t="n">
        <v>-1000</v>
      </c>
      <c r="I1605" s="6" t="n">
        <v>-3.871422621605062e-05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APS (054620)</t>
        </is>
      </c>
      <c r="B1606" s="8" t="inlineStr">
        <is>
          <t>기타 금융업</t>
        </is>
      </c>
      <c r="C1606" s="9" t="n">
        <v>3795</v>
      </c>
      <c r="D1606" s="10" t="n">
        <v>60</v>
      </c>
      <c r="E1606" s="11" t="n">
        <v>0.0161</v>
      </c>
      <c r="F1606" s="9" t="n">
        <v>69806068695</v>
      </c>
      <c r="G1606" s="10" t="n">
        <v>30360000</v>
      </c>
      <c r="H1606" s="10" t="n">
        <v>8000</v>
      </c>
      <c r="I1606" s="12" t="n">
        <v>0.0004349192064181462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5250</v>
      </c>
      <c r="D1607" s="5" t="n">
        <v>20</v>
      </c>
      <c r="E1607" s="13" t="n">
        <v>0.0038</v>
      </c>
      <c r="F1607" s="7" t="n">
        <v>69687061500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포니링크 (064800)</t>
        </is>
      </c>
      <c r="B1608" s="8" t="inlineStr">
        <is>
          <t>섬유, 의복, 신발 및 가죽제품 소매업</t>
        </is>
      </c>
      <c r="C1608" s="9" t="n">
        <v>2725</v>
      </c>
      <c r="D1608" s="10" t="n">
        <v>0</v>
      </c>
      <c r="E1608" s="11" t="n">
        <v>0</v>
      </c>
      <c r="F1608" s="9" t="n">
        <v>69654975775</v>
      </c>
      <c r="G1608" s="10" t="n">
        <v>21800000</v>
      </c>
      <c r="H1608" s="10" t="n">
        <v>8000</v>
      </c>
      <c r="I1608" s="12" t="n">
        <v>0.0003129711805574165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7420</v>
      </c>
      <c r="D1609" s="5" t="n">
        <v>220</v>
      </c>
      <c r="E1609" s="13" t="n">
        <v>0.0306</v>
      </c>
      <c r="F1609" s="7" t="n">
        <v>69642962480</v>
      </c>
      <c r="G1609" s="5" t="n">
        <v>-14840000</v>
      </c>
      <c r="H1609" s="5" t="n">
        <v>-2000</v>
      </c>
      <c r="I1609" s="6" t="n">
        <v>-0.0002130868571862051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KT지니뮤직 (043610)</t>
        </is>
      </c>
      <c r="B1610" s="8" t="inlineStr">
        <is>
          <t>영상·오디오물 제공 서비스업</t>
        </is>
      </c>
      <c r="C1610" s="9" t="n">
        <v>1197</v>
      </c>
      <c r="D1610" s="10" t="n">
        <v>-23</v>
      </c>
      <c r="E1610" s="11" t="n">
        <v>-0.0189</v>
      </c>
      <c r="F1610" s="9" t="n">
        <v>69564179286</v>
      </c>
      <c r="G1610" s="10" t="n">
        <v>-1197000</v>
      </c>
      <c r="H1610" s="10" t="n">
        <v>-1000</v>
      </c>
      <c r="I1610" s="12" t="n">
        <v>-1.720713177796234e-05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9140</v>
      </c>
      <c r="D1611" s="5" t="n">
        <v>-50</v>
      </c>
      <c r="E1611" s="13" t="n">
        <v>-0.0054</v>
      </c>
      <c r="F1611" s="7" t="n">
        <v>69464000000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DSR (155660)</t>
        </is>
      </c>
      <c r="B1612" s="8" t="inlineStr">
        <is>
          <t>1차 비철금속 제조업</t>
        </is>
      </c>
      <c r="C1612" s="9" t="n">
        <v>4335</v>
      </c>
      <c r="D1612" s="10" t="n">
        <v>-45</v>
      </c>
      <c r="E1612" s="11" t="n">
        <v>-0.0103</v>
      </c>
      <c r="F1612" s="9" t="n">
        <v>69360000000</v>
      </c>
      <c r="G1612" s="10" t="n">
        <v>-17340000</v>
      </c>
      <c r="H1612" s="10" t="n">
        <v>-4000</v>
      </c>
      <c r="I1612" s="12" t="n">
        <v>-0.00025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엔케이 (085310)</t>
        </is>
      </c>
      <c r="B1613" t="inlineStr">
        <is>
          <t>구조용 금속제품, 탱크 및 증기발생기 제조업</t>
        </is>
      </c>
      <c r="C1613" s="7" t="n">
        <v>9350</v>
      </c>
      <c r="D1613" s="5" t="n">
        <v>-150</v>
      </c>
      <c r="E1613" s="13" t="n">
        <v>-0.0158</v>
      </c>
      <c r="F1613" s="7" t="n">
        <v>69358991900</v>
      </c>
      <c r="G1613" s="5" t="n">
        <v>-18700000</v>
      </c>
      <c r="H1613" s="5" t="n">
        <v>-2000</v>
      </c>
      <c r="I1613" s="6" t="n">
        <v>-0.0002696117617591844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6620</v>
      </c>
      <c r="D1614" s="10" t="n">
        <v>0</v>
      </c>
      <c r="E1614" s="11" t="n">
        <v>0</v>
      </c>
      <c r="F1614" s="9" t="n">
        <v>69300748420</v>
      </c>
      <c r="G1614" s="10" t="n">
        <v>-72820000</v>
      </c>
      <c r="H1614" s="10" t="n">
        <v>-11000</v>
      </c>
      <c r="I1614" s="12" t="n">
        <v>-0.001050782302648038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3490</v>
      </c>
      <c r="D1615" s="5" t="n">
        <v>115</v>
      </c>
      <c r="E1615" s="13" t="n">
        <v>0.0341</v>
      </c>
      <c r="F1615" s="7" t="n">
        <v>69252809880</v>
      </c>
      <c r="G1615" s="5" t="n">
        <v>-104700000</v>
      </c>
      <c r="H1615" s="5" t="n">
        <v>-30000</v>
      </c>
      <c r="I1615" s="6" t="n">
        <v>-0.00151185201266811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한일단조 (024740)</t>
        </is>
      </c>
      <c r="B1616" s="8" t="inlineStr">
        <is>
          <t>자동차 신품 부품 제조업</t>
        </is>
      </c>
      <c r="C1616" s="9" t="n">
        <v>2105</v>
      </c>
      <c r="D1616" s="10" t="n">
        <v>40</v>
      </c>
      <c r="E1616" s="11" t="n">
        <v>0.0194</v>
      </c>
      <c r="F1616" s="9" t="n">
        <v>69248288145</v>
      </c>
      <c r="G1616" s="10" t="n">
        <v>33680000</v>
      </c>
      <c r="H1616" s="10" t="n">
        <v>16000</v>
      </c>
      <c r="I1616" s="12" t="n">
        <v>0.0004863658135415125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6230</v>
      </c>
      <c r="D1617" s="5" t="n">
        <v>-60</v>
      </c>
      <c r="E1617" s="13" t="n">
        <v>-0.0095</v>
      </c>
      <c r="F1617" s="7" t="n">
        <v>69211711520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디에이테크놀로지 (196490)</t>
        </is>
      </c>
      <c r="B1618" s="8" t="inlineStr">
        <is>
          <t>특수 목적용 기계 제조업</t>
        </is>
      </c>
      <c r="C1618" s="9" t="n">
        <v>6090</v>
      </c>
      <c r="D1618" s="10" t="n">
        <v>0</v>
      </c>
      <c r="E1618" s="11" t="n">
        <v>0</v>
      </c>
      <c r="F1618" s="9" t="n">
        <v>69131518050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웅진씽크빅 (095720)</t>
        </is>
      </c>
      <c r="B1619" t="inlineStr">
        <is>
          <t>초등 교육기관</t>
        </is>
      </c>
      <c r="C1619" s="7" t="n">
        <v>1215</v>
      </c>
      <c r="D1619" s="5" t="n">
        <v>-20</v>
      </c>
      <c r="E1619" s="13" t="n">
        <v>-0.0162</v>
      </c>
      <c r="F1619" s="7" t="n">
        <v>69044908275</v>
      </c>
      <c r="G1619" s="5" t="n">
        <v>-2430000</v>
      </c>
      <c r="H1619" s="5" t="n">
        <v>-2000</v>
      </c>
      <c r="I1619" s="6" t="n">
        <v>-3.519448516495259e-05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센코 (347000)</t>
        </is>
      </c>
      <c r="B1620" s="8" t="inlineStr">
        <is>
          <t>측정, 시험, 항해, 제어 및 기타 정밀기기 제조업; 광학기기 제외</t>
        </is>
      </c>
      <c r="C1620" s="9" t="n">
        <v>1826</v>
      </c>
      <c r="D1620" s="10" t="n">
        <v>-4</v>
      </c>
      <c r="E1620" s="11" t="n">
        <v>-0.0022</v>
      </c>
      <c r="F1620" s="9" t="n">
        <v>69042604796</v>
      </c>
      <c r="G1620" s="10" t="n">
        <v>32868000</v>
      </c>
      <c r="H1620" s="10" t="n">
        <v>18000</v>
      </c>
      <c r="I1620" s="12" t="n">
        <v>0.0004760538814709409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대원미디어 (048910)</t>
        </is>
      </c>
      <c r="B1621" t="inlineStr">
        <is>
          <t>기타 전문 도매업</t>
        </is>
      </c>
      <c r="C1621" s="7" t="n">
        <v>5480</v>
      </c>
      <c r="D1621" s="5" t="n">
        <v>30</v>
      </c>
      <c r="E1621" s="13" t="n">
        <v>0.005500000000000001</v>
      </c>
      <c r="F1621" s="7" t="n">
        <v>68932624080</v>
      </c>
      <c r="G1621" s="5" t="n">
        <v>-21920000</v>
      </c>
      <c r="H1621" s="5" t="n">
        <v>-4000</v>
      </c>
      <c r="I1621" s="6" t="n">
        <v>-0.0003179916663923989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SCL사이언스 (246960)</t>
        </is>
      </c>
      <c r="B1622" s="8" t="inlineStr">
        <is>
          <t>의료용품 및 기타 의약 관련제품 제조업</t>
        </is>
      </c>
      <c r="C1622" s="9" t="n">
        <v>2025</v>
      </c>
      <c r="D1622" s="10" t="n">
        <v>31</v>
      </c>
      <c r="E1622" s="11" t="n">
        <v>0.0155</v>
      </c>
      <c r="F1622" s="9" t="n">
        <v>68884520175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3690</v>
      </c>
      <c r="D1623" s="5" t="n">
        <v>5</v>
      </c>
      <c r="E1623" s="13" t="n">
        <v>0.0014</v>
      </c>
      <c r="F1623" s="7" t="n">
        <v>68855400000</v>
      </c>
      <c r="G1623" s="5" t="n">
        <v>-7380000</v>
      </c>
      <c r="H1623" s="5" t="n">
        <v>-2000</v>
      </c>
      <c r="I1623" s="6" t="n">
        <v>-0.0001071811361200429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빛샘전자 (072950)</t>
        </is>
      </c>
      <c r="B1624" s="8" t="inlineStr">
        <is>
          <t>전자부품 제조업</t>
        </is>
      </c>
      <c r="C1624" s="9" t="n">
        <v>8550</v>
      </c>
      <c r="D1624" s="10" t="n">
        <v>20</v>
      </c>
      <c r="E1624" s="11" t="n">
        <v>0.0023</v>
      </c>
      <c r="F1624" s="9" t="n">
        <v>68849815500</v>
      </c>
      <c r="G1624" s="10" t="n">
        <v>-59850000</v>
      </c>
      <c r="H1624" s="10" t="n">
        <v>-7000</v>
      </c>
      <c r="I1624" s="12" t="n">
        <v>-0.0008692833752038159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에스피소프트 (443670)</t>
        </is>
      </c>
      <c r="B1625" t="inlineStr">
        <is>
          <t>컴퓨터 프로그래밍, 시스템 통합 및 관리업</t>
        </is>
      </c>
      <c r="C1625" s="7" t="n">
        <v>2865</v>
      </c>
      <c r="D1625" s="5" t="n">
        <v>15</v>
      </c>
      <c r="E1625" s="13" t="n">
        <v>0.0053</v>
      </c>
      <c r="F1625" s="7" t="n">
        <v>68790265860</v>
      </c>
      <c r="G1625" s="5" t="n">
        <v>8595000</v>
      </c>
      <c r="H1625" s="5" t="n">
        <v>3000</v>
      </c>
      <c r="I1625" s="6" t="n">
        <v>0.0001249450033743481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5310</v>
      </c>
      <c r="D1626" s="10" t="n">
        <v>220</v>
      </c>
      <c r="E1626" s="11" t="n">
        <v>0.0432</v>
      </c>
      <c r="F1626" s="9" t="n">
        <v>68742898920</v>
      </c>
      <c r="G1626" s="10" t="n">
        <v>15930000</v>
      </c>
      <c r="H1626" s="10" t="n">
        <v>3000</v>
      </c>
      <c r="I1626" s="12" t="n">
        <v>0.0002317330262510262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아모레퍼시픽홀딩스우 (002795)</t>
        </is>
      </c>
      <c r="B1627" t="inlineStr">
        <is>
          <t>미분류</t>
        </is>
      </c>
      <c r="C1627" s="7" t="n">
        <v>10770</v>
      </c>
      <c r="D1627" s="5" t="n">
        <v>-20</v>
      </c>
      <c r="E1627" s="13" t="n">
        <v>-0.0019</v>
      </c>
      <c r="F1627" s="7" t="n">
        <v>68725222440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애드바이오텍 (179530)</t>
        </is>
      </c>
      <c r="B1628" s="8" t="inlineStr">
        <is>
          <t>의약품 제조업</t>
        </is>
      </c>
      <c r="C1628" s="9" t="n">
        <v>2545</v>
      </c>
      <c r="D1628" s="10" t="n">
        <v>-15</v>
      </c>
      <c r="E1628" s="11" t="n">
        <v>-0.0059</v>
      </c>
      <c r="F1628" s="9" t="n">
        <v>68588510955</v>
      </c>
      <c r="G1628" s="10" t="n">
        <v>-7635000</v>
      </c>
      <c r="H1628" s="10" t="n">
        <v>-3000</v>
      </c>
      <c r="I1628" s="12" t="n">
        <v>-0.0001113160191655017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서남 (294630)</t>
        </is>
      </c>
      <c r="B1629" t="inlineStr">
        <is>
          <t>기타 전기장비 제조업</t>
        </is>
      </c>
      <c r="C1629" s="7" t="n">
        <v>2585</v>
      </c>
      <c r="D1629" s="5" t="n">
        <v>0</v>
      </c>
      <c r="E1629" s="13" t="n">
        <v>0</v>
      </c>
      <c r="F1629" s="7" t="n">
        <v>68500377715</v>
      </c>
      <c r="G1629" s="5" t="n">
        <v>-5170000</v>
      </c>
      <c r="H1629" s="5" t="n">
        <v>-2000</v>
      </c>
      <c r="I1629" s="6" t="n">
        <v>-7.547403638429704e-05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나래나노텍 (137080)</t>
        </is>
      </c>
      <c r="B1630" s="8" t="inlineStr">
        <is>
          <t>특수 목적용 기계 제조업</t>
        </is>
      </c>
      <c r="C1630" s="9" t="n">
        <v>6390</v>
      </c>
      <c r="D1630" s="10" t="n">
        <v>-450</v>
      </c>
      <c r="E1630" s="11" t="n">
        <v>-0.0658</v>
      </c>
      <c r="F1630" s="9" t="n">
        <v>68436574110</v>
      </c>
      <c r="G1630" s="10" t="n">
        <v>-44730000</v>
      </c>
      <c r="H1630" s="10" t="n">
        <v>-7000</v>
      </c>
      <c r="I1630" s="12" t="n">
        <v>-0.0006535978836127043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옵티팜 (153710)</t>
        </is>
      </c>
      <c r="B1631" t="inlineStr">
        <is>
          <t>의료용품 및 기타 의약 관련제품 제조업</t>
        </is>
      </c>
      <c r="C1631" s="7" t="n">
        <v>4665</v>
      </c>
      <c r="D1631" s="5" t="n">
        <v>100</v>
      </c>
      <c r="E1631" s="13" t="n">
        <v>0.0219</v>
      </c>
      <c r="F1631" s="7" t="n">
        <v>68435354070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아리바이오랩 (261780)</t>
        </is>
      </c>
      <c r="B1632" s="8" t="inlineStr">
        <is>
          <t>자연과학 및 공학 연구개발업</t>
        </is>
      </c>
      <c r="C1632" s="9" t="n">
        <v>2360</v>
      </c>
      <c r="D1632" s="10" t="n">
        <v>-70</v>
      </c>
      <c r="E1632" s="11" t="n">
        <v>-0.0288</v>
      </c>
      <c r="F1632" s="9" t="n">
        <v>68336103360</v>
      </c>
      <c r="G1632" s="10" t="n">
        <v>120360000</v>
      </c>
      <c r="H1632" s="10" t="n">
        <v>51000</v>
      </c>
      <c r="I1632" s="12" t="n">
        <v>0.001761294456108128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금호에이치티 (214330)</t>
        </is>
      </c>
      <c r="B1633" t="inlineStr">
        <is>
          <t>자동차 신품 부품 제조업</t>
        </is>
      </c>
      <c r="C1633" s="7" t="n">
        <v>6530</v>
      </c>
      <c r="D1633" s="5" t="n">
        <v>-140</v>
      </c>
      <c r="E1633" s="13" t="n">
        <v>-0.021</v>
      </c>
      <c r="F1633" s="7" t="n">
        <v>68283746370</v>
      </c>
      <c r="G1633" s="5" t="n">
        <v>-32650000</v>
      </c>
      <c r="H1633" s="5" t="n">
        <v>-5000</v>
      </c>
      <c r="I1633" s="6" t="n">
        <v>-0.0004781518551000969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바이오스마트 (038460)</t>
        </is>
      </c>
      <c r="B1634" s="8" t="inlineStr">
        <is>
          <t>전자부품 제조업</t>
        </is>
      </c>
      <c r="C1634" s="9" t="n">
        <v>2700</v>
      </c>
      <c r="D1634" s="10" t="n">
        <v>50</v>
      </c>
      <c r="E1634" s="11" t="n">
        <v>0.0189</v>
      </c>
      <c r="F1634" s="9" t="n">
        <v>68241263400</v>
      </c>
      <c r="G1634" s="10" t="n">
        <v>21600000</v>
      </c>
      <c r="H1634" s="10" t="n">
        <v>8000</v>
      </c>
      <c r="I1634" s="12" t="n">
        <v>0.0003165240343425412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잉크테크 (049550)</t>
        </is>
      </c>
      <c r="B1635" t="inlineStr">
        <is>
          <t>기타 화학제품 제조업</t>
        </is>
      </c>
      <c r="C1635" s="7" t="n">
        <v>3480</v>
      </c>
      <c r="D1635" s="5" t="n">
        <v>-60</v>
      </c>
      <c r="E1635" s="13" t="n">
        <v>-0.0169</v>
      </c>
      <c r="F1635" s="7" t="n">
        <v>68229843960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내츄럴엔도텍 (168330)</t>
        </is>
      </c>
      <c r="B1636" s="8" t="inlineStr">
        <is>
          <t>자연과학 및 공학 연구개발업</t>
        </is>
      </c>
      <c r="C1636" s="9" t="n">
        <v>2145</v>
      </c>
      <c r="D1636" s="10" t="n">
        <v>15</v>
      </c>
      <c r="E1636" s="11" t="n">
        <v>0.006999999999999999</v>
      </c>
      <c r="F1636" s="9" t="n">
        <v>68114260500</v>
      </c>
      <c r="G1636" s="10" t="n">
        <v>-10725000</v>
      </c>
      <c r="H1636" s="10" t="n">
        <v>-5000</v>
      </c>
      <c r="I1636" s="12" t="n">
        <v>-0.0001574560146623041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1316</v>
      </c>
      <c r="D1637" s="5" t="n">
        <v>1</v>
      </c>
      <c r="E1637" s="13" t="n">
        <v>0.0008</v>
      </c>
      <c r="F1637" s="7" t="n">
        <v>67991016296</v>
      </c>
      <c r="G1637" s="5" t="n">
        <v>-368480000</v>
      </c>
      <c r="H1637" s="5" t="n">
        <v>-280000</v>
      </c>
      <c r="I1637" s="6" t="n">
        <v>-0.0054195395226307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오텍 (067170)</t>
        </is>
      </c>
      <c r="B1638" s="8" t="inlineStr">
        <is>
          <t>자동차 재제조 부품 제조업</t>
        </is>
      </c>
      <c r="C1638" s="9" t="n">
        <v>2470</v>
      </c>
      <c r="D1638" s="10" t="n">
        <v>-160</v>
      </c>
      <c r="E1638" s="11" t="n">
        <v>-0.0608</v>
      </c>
      <c r="F1638" s="9" t="n">
        <v>67828287150</v>
      </c>
      <c r="G1638" s="10" t="n">
        <v>-24700000</v>
      </c>
      <c r="H1638" s="10" t="n">
        <v>-10000</v>
      </c>
      <c r="I1638" s="12" t="n">
        <v>-0.0003641548539383985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우신시스템 (017370)</t>
        </is>
      </c>
      <c r="B1639" t="inlineStr">
        <is>
          <t>특수 목적용 기계 제조업</t>
        </is>
      </c>
      <c r="C1639" s="7" t="n">
        <v>3700</v>
      </c>
      <c r="D1639" s="5" t="n">
        <v>35</v>
      </c>
      <c r="E1639" s="13" t="n">
        <v>0.0095</v>
      </c>
      <c r="F1639" s="7" t="n">
        <v>67761999800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와이즈넛 (096250)</t>
        </is>
      </c>
      <c r="B1640" s="8" t="inlineStr">
        <is>
          <t>소프트웨어 개발 및 공급업</t>
        </is>
      </c>
      <c r="C1640" s="9" t="n">
        <v>5720</v>
      </c>
      <c r="D1640" s="10" t="n">
        <v>-140</v>
      </c>
      <c r="E1640" s="11" t="n">
        <v>-0.0239</v>
      </c>
      <c r="F1640" s="9" t="n">
        <v>67581119320</v>
      </c>
      <c r="G1640" s="10" t="n">
        <v>40040000</v>
      </c>
      <c r="H1640" s="10" t="n">
        <v>7000</v>
      </c>
      <c r="I1640" s="12" t="n">
        <v>0.0005924731700640912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셀리드 (299660)</t>
        </is>
      </c>
      <c r="B1641" t="inlineStr">
        <is>
          <t>자연과학 및 공학 연구개발업</t>
        </is>
      </c>
      <c r="C1641" s="7" t="n">
        <v>2285</v>
      </c>
      <c r="D1641" s="5" t="n">
        <v>527</v>
      </c>
      <c r="E1641" s="13" t="n">
        <v>0.2998</v>
      </c>
      <c r="F1641" s="7" t="n">
        <v>67414302445</v>
      </c>
      <c r="G1641" s="5" t="n">
        <v>159950000</v>
      </c>
      <c r="H1641" s="5" t="n">
        <v>70000</v>
      </c>
      <c r="I1641" s="6" t="n">
        <v>0.002372641920169615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엔젯 (419080)</t>
        </is>
      </c>
      <c r="B1642" s="8" t="inlineStr">
        <is>
          <t>특수 목적용 기계 제조업</t>
        </is>
      </c>
      <c r="C1642" s="9" t="n">
        <v>6200</v>
      </c>
      <c r="D1642" s="10" t="n">
        <v>40</v>
      </c>
      <c r="E1642" s="11" t="n">
        <v>0.006500000000000001</v>
      </c>
      <c r="F1642" s="9" t="n">
        <v>67405265400</v>
      </c>
      <c r="G1642" s="10" t="n">
        <v>-18600000</v>
      </c>
      <c r="H1642" s="10" t="n">
        <v>-3000</v>
      </c>
      <c r="I1642" s="12" t="n">
        <v>-0.0002759428345786174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코오롱인더우 (120115)</t>
        </is>
      </c>
      <c r="B1643" t="inlineStr">
        <is>
          <t>미분류</t>
        </is>
      </c>
      <c r="C1643" s="7" t="n">
        <v>24350</v>
      </c>
      <c r="D1643" s="5" t="n">
        <v>-50</v>
      </c>
      <c r="E1643" s="13" t="n">
        <v>-0.002</v>
      </c>
      <c r="F1643" s="7" t="n">
        <v>67397391000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1952</v>
      </c>
      <c r="D1644" s="10" t="n">
        <v>2</v>
      </c>
      <c r="E1644" s="11" t="n">
        <v>0.001</v>
      </c>
      <c r="F1644" s="9" t="n">
        <v>67344000000</v>
      </c>
      <c r="G1644" s="10" t="n">
        <v>-17568000</v>
      </c>
      <c r="H1644" s="10" t="n">
        <v>-9000</v>
      </c>
      <c r="I1644" s="12" t="n">
        <v>-0.0002608695652173913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레몬헬스케어 (365660)</t>
        </is>
      </c>
      <c r="B1645" t="inlineStr">
        <is>
          <t>소프트웨어 개발 및 공급업</t>
        </is>
      </c>
      <c r="C1645" s="7" t="n">
        <v>5000</v>
      </c>
      <c r="D1645" s="5" t="n">
        <v>-180</v>
      </c>
      <c r="E1645" s="13" t="n">
        <v>-0.0347</v>
      </c>
      <c r="F1645" s="7" t="n">
        <v>67277795000</v>
      </c>
      <c r="G1645" s="5" t="n">
        <v>-125000000</v>
      </c>
      <c r="H1645" s="5" t="n">
        <v>-25000</v>
      </c>
      <c r="I1645" s="6" t="n">
        <v>-0.001857968145359104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피앤에스로보틱스 (460940)</t>
        </is>
      </c>
      <c r="B1646" s="8" t="inlineStr">
        <is>
          <t>의료용 기기 제조업</t>
        </is>
      </c>
      <c r="C1646" s="9" t="n">
        <v>5000</v>
      </c>
      <c r="D1646" s="10" t="n">
        <v>-110</v>
      </c>
      <c r="E1646" s="11" t="n">
        <v>-0.0215</v>
      </c>
      <c r="F1646" s="9" t="n">
        <v>67276400000</v>
      </c>
      <c r="G1646" s="10" t="n">
        <v>-30000000</v>
      </c>
      <c r="H1646" s="10" t="n">
        <v>-6000</v>
      </c>
      <c r="I1646" s="12" t="n">
        <v>-0.0004459216010369164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탑머티리얼 (360070)</t>
        </is>
      </c>
      <c r="B1647" t="inlineStr">
        <is>
          <t>일차전지 및 이차전지 제조업</t>
        </is>
      </c>
      <c r="C1647" s="7" t="n">
        <v>8210</v>
      </c>
      <c r="D1647" s="5" t="n">
        <v>350</v>
      </c>
      <c r="E1647" s="13" t="n">
        <v>0.0445</v>
      </c>
      <c r="F1647" s="7" t="n">
        <v>67256673030</v>
      </c>
      <c r="G1647" s="5" t="n">
        <v>8210000</v>
      </c>
      <c r="H1647" s="5" t="n">
        <v>1000</v>
      </c>
      <c r="I1647" s="6" t="n">
        <v>0.000122069671753432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한국내화 (010040)</t>
        </is>
      </c>
      <c r="B1648" s="8" t="inlineStr">
        <is>
          <t>내화, 비내화 요업제품 제조업</t>
        </is>
      </c>
      <c r="C1648" s="9" t="n">
        <v>1635</v>
      </c>
      <c r="D1648" s="10" t="n">
        <v>30</v>
      </c>
      <c r="E1648" s="11" t="n">
        <v>0.0187</v>
      </c>
      <c r="F1648" s="9" t="n">
        <v>67144646370</v>
      </c>
      <c r="G1648" s="10" t="n">
        <v>-9810000</v>
      </c>
      <c r="H1648" s="10" t="n">
        <v>-6000</v>
      </c>
      <c r="I1648" s="12" t="n">
        <v>-0.000146102489630254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아이엠티 (451220)</t>
        </is>
      </c>
      <c r="B1649" t="inlineStr">
        <is>
          <t>특수 목적용 기계 제조업</t>
        </is>
      </c>
      <c r="C1649" s="7" t="n">
        <v>8510</v>
      </c>
      <c r="D1649" s="5" t="n">
        <v>-10</v>
      </c>
      <c r="E1649" s="13" t="n">
        <v>-0.0012</v>
      </c>
      <c r="F1649" s="7" t="n">
        <v>67012939610</v>
      </c>
      <c r="G1649" s="5" t="n">
        <v>-51060000</v>
      </c>
      <c r="H1649" s="5" t="n">
        <v>-6000</v>
      </c>
      <c r="I1649" s="6" t="n">
        <v>-0.0007619423994404296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동원모빌리티 (018500)</t>
        </is>
      </c>
      <c r="B1650" s="8" t="inlineStr">
        <is>
          <t>자동차 신품 부품 제조업</t>
        </is>
      </c>
      <c r="C1650" s="9" t="n">
        <v>1433</v>
      </c>
      <c r="D1650" s="10" t="n">
        <v>-12</v>
      </c>
      <c r="E1650" s="11" t="n">
        <v>-0.0083</v>
      </c>
      <c r="F1650" s="9" t="n">
        <v>66999818989</v>
      </c>
      <c r="G1650" s="10" t="n">
        <v>-18629000</v>
      </c>
      <c r="H1650" s="10" t="n">
        <v>-13000</v>
      </c>
      <c r="I1650" s="12" t="n">
        <v>-0.0002780455273029693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4405</v>
      </c>
      <c r="D1651" s="5" t="n">
        <v>35</v>
      </c>
      <c r="E1651" s="13" t="n">
        <v>0.008</v>
      </c>
      <c r="F1651" s="7" t="n">
        <v>66826052500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동일금속 (109860)</t>
        </is>
      </c>
      <c r="B1652" s="8" t="inlineStr">
        <is>
          <t>금속 주조업</t>
        </is>
      </c>
      <c r="C1652" s="9" t="n">
        <v>7330</v>
      </c>
      <c r="D1652" s="10" t="n">
        <v>0</v>
      </c>
      <c r="E1652" s="11" t="n">
        <v>0</v>
      </c>
      <c r="F1652" s="9" t="n">
        <v>66703000000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969</v>
      </c>
      <c r="D1653" s="5" t="n">
        <v>-29</v>
      </c>
      <c r="E1653" s="13" t="n">
        <v>-0.0291</v>
      </c>
      <c r="F1653" s="7" t="n">
        <v>66422547849</v>
      </c>
      <c r="G1653" s="5" t="n">
        <v>-12597000</v>
      </c>
      <c r="H1653" s="5" t="n">
        <v>-13000</v>
      </c>
      <c r="I1653" s="6" t="n">
        <v>-0.0001896494550109259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3995</v>
      </c>
      <c r="D1654" s="10" t="n">
        <v>20</v>
      </c>
      <c r="E1654" s="11" t="n">
        <v>0.005</v>
      </c>
      <c r="F1654" s="9" t="n">
        <v>66410055535</v>
      </c>
      <c r="G1654" s="10" t="n">
        <v>-15980000</v>
      </c>
      <c r="H1654" s="10" t="n">
        <v>-4000</v>
      </c>
      <c r="I1654" s="12" t="n">
        <v>-0.0002406262104626322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1793</v>
      </c>
      <c r="D1655" s="5" t="n">
        <v>-32</v>
      </c>
      <c r="E1655" s="13" t="n">
        <v>-0.0175</v>
      </c>
      <c r="F1655" s="7" t="n">
        <v>66319484000</v>
      </c>
      <c r="G1655" s="5" t="n">
        <v>-17930000</v>
      </c>
      <c r="H1655" s="5" t="n">
        <v>-10000</v>
      </c>
      <c r="I1655" s="6" t="n">
        <v>-0.0002703579539310046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인지소프트 (100030)</t>
        </is>
      </c>
      <c r="B1656" s="8" t="inlineStr">
        <is>
          <t>소프트웨어 개발 및 공급업</t>
        </is>
      </c>
      <c r="C1656" s="9" t="n">
        <v>20100</v>
      </c>
      <c r="D1656" s="10" t="n">
        <v>260</v>
      </c>
      <c r="E1656" s="11" t="n">
        <v>0.0131</v>
      </c>
      <c r="F1656" s="9" t="n">
        <v>66002651400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큐에스아이 (066310)</t>
        </is>
      </c>
      <c r="B1657" t="inlineStr">
        <is>
          <t>반도체 제조업</t>
        </is>
      </c>
      <c r="C1657" s="7" t="n">
        <v>7110</v>
      </c>
      <c r="D1657" s="5" t="n">
        <v>130</v>
      </c>
      <c r="E1657" s="13" t="n">
        <v>0.0186</v>
      </c>
      <c r="F1657" s="7" t="n">
        <v>65921225310</v>
      </c>
      <c r="G1657" s="5" t="n">
        <v>-42660000</v>
      </c>
      <c r="H1657" s="5" t="n">
        <v>-6000</v>
      </c>
      <c r="I1657" s="6" t="n">
        <v>-0.0006471360293955069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2715</v>
      </c>
      <c r="D1658" s="10" t="n">
        <v>5</v>
      </c>
      <c r="E1658" s="11" t="n">
        <v>0.0018</v>
      </c>
      <c r="F1658" s="9" t="n">
        <v>65888711430</v>
      </c>
      <c r="G1658" s="10" t="n">
        <v>21720000</v>
      </c>
      <c r="H1658" s="10" t="n">
        <v>8000</v>
      </c>
      <c r="I1658" s="12" t="n">
        <v>0.000329646756304762</v>
      </c>
      <c r="J1658" s="10" t="n">
        <v>27150000</v>
      </c>
      <c r="K1658" s="10" t="n">
        <v>10000</v>
      </c>
      <c r="L1658" s="12" t="n">
        <v>0.0004120584453809526</v>
      </c>
      <c r="M1658" s="10" t="n"/>
      <c r="N1658" s="10" t="n"/>
      <c r="O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10300</v>
      </c>
      <c r="D1659" s="5" t="n">
        <v>-160</v>
      </c>
      <c r="E1659" s="13" t="n">
        <v>-0.0153</v>
      </c>
      <c r="F1659" s="7" t="n">
        <v>65886010000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1674</v>
      </c>
      <c r="D1660" s="10" t="n">
        <v>27</v>
      </c>
      <c r="E1660" s="11" t="n">
        <v>0.0164</v>
      </c>
      <c r="F1660" s="9" t="n">
        <v>65883852360</v>
      </c>
      <c r="G1660" s="10" t="n">
        <v>16740000</v>
      </c>
      <c r="H1660" s="10" t="n">
        <v>10000</v>
      </c>
      <c r="I1660" s="12" t="n">
        <v>0.0002540835030187661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한국전자인증 (041460)</t>
        </is>
      </c>
      <c r="B1661" t="inlineStr">
        <is>
          <t>소프트웨어 개발 및 공급업</t>
        </is>
      </c>
      <c r="C1661" s="7" t="n">
        <v>3465</v>
      </c>
      <c r="D1661" s="5" t="n">
        <v>90</v>
      </c>
      <c r="E1661" s="13" t="n">
        <v>0.0267</v>
      </c>
      <c r="F1661" s="7" t="n">
        <v>65835000000</v>
      </c>
      <c r="G1661" s="5" t="n">
        <v>10395000</v>
      </c>
      <c r="H1661" s="5" t="n">
        <v>3000</v>
      </c>
      <c r="I1661" s="6" t="n">
        <v>0.0001578947368421053</v>
      </c>
      <c r="J1661" s="5" t="n">
        <v>51975000</v>
      </c>
      <c r="K1661" s="5" t="n">
        <v>15000</v>
      </c>
      <c r="L1661" s="6" t="n">
        <v>0.0007894736842105263</v>
      </c>
      <c r="M1661" s="5" t="n"/>
      <c r="N1661" s="5" t="n"/>
      <c r="O1661" s="6" t="n"/>
    </row>
    <row r="1662">
      <c r="A1662" s="8" t="inlineStr">
        <is>
          <t>한국첨단소재 (062970)</t>
        </is>
      </c>
      <c r="B1662" s="8" t="inlineStr">
        <is>
          <t>통신 및 방송 장비 제조업</t>
        </is>
      </c>
      <c r="C1662" s="9" t="n">
        <v>2305</v>
      </c>
      <c r="D1662" s="10" t="n">
        <v>-45</v>
      </c>
      <c r="E1662" s="11" t="n">
        <v>-0.0191</v>
      </c>
      <c r="F1662" s="9" t="n">
        <v>65794627635</v>
      </c>
      <c r="G1662" s="10" t="n">
        <v>-32270000</v>
      </c>
      <c r="H1662" s="10" t="n">
        <v>-14000</v>
      </c>
      <c r="I1662" s="12" t="n">
        <v>-0.0004904655769012013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다원넥스뷰 (323350)</t>
        </is>
      </c>
      <c r="B1663" t="inlineStr">
        <is>
          <t>특수 목적용 기계 제조업</t>
        </is>
      </c>
      <c r="C1663" s="7" t="n">
        <v>8210</v>
      </c>
      <c r="D1663" s="5" t="n">
        <v>340</v>
      </c>
      <c r="E1663" s="13" t="n">
        <v>0.0432</v>
      </c>
      <c r="F1663" s="7" t="n">
        <v>65768438120</v>
      </c>
      <c r="G1663" s="5" t="n">
        <v>-41050000</v>
      </c>
      <c r="H1663" s="5" t="n">
        <v>-5000</v>
      </c>
      <c r="I1663" s="6" t="n">
        <v>-0.0006241595691401528</v>
      </c>
      <c r="J1663" s="5" t="n">
        <v>32840000</v>
      </c>
      <c r="K1663" s="5" t="n">
        <v>4000</v>
      </c>
      <c r="L1663" s="6" t="n">
        <v>0.0004993276553121222</v>
      </c>
      <c r="M1663" s="5" t="n"/>
      <c r="N1663" s="5" t="n"/>
      <c r="O1663" s="6" t="n"/>
    </row>
    <row r="1664">
      <c r="A1664" s="8" t="inlineStr">
        <is>
          <t>퀀텀레일 (070300)</t>
        </is>
      </c>
      <c r="B1664" s="8" t="inlineStr">
        <is>
          <t>소프트웨어 개발 및 공급업</t>
        </is>
      </c>
      <c r="C1664" s="9" t="n">
        <v>1850</v>
      </c>
      <c r="D1664" s="10" t="n">
        <v>-230</v>
      </c>
      <c r="E1664" s="11" t="n">
        <v>-0.1106</v>
      </c>
      <c r="F1664" s="9" t="n">
        <v>65720748650</v>
      </c>
      <c r="G1664" s="10" t="n">
        <v>-179450000</v>
      </c>
      <c r="H1664" s="10" t="n">
        <v>-97000</v>
      </c>
      <c r="I1664" s="12" t="n">
        <v>-0.002730492328315861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특수건설 (026150)</t>
        </is>
      </c>
      <c r="B1665" t="inlineStr">
        <is>
          <t>토목 건설업</t>
        </is>
      </c>
      <c r="C1665" s="7" t="n">
        <v>3730</v>
      </c>
      <c r="D1665" s="5" t="n">
        <v>-10</v>
      </c>
      <c r="E1665" s="13" t="n">
        <v>-0.0027</v>
      </c>
      <c r="F1665" s="7" t="n">
        <v>65447814630</v>
      </c>
      <c r="G1665" s="5" t="n">
        <v>-11190000</v>
      </c>
      <c r="H1665" s="5" t="n">
        <v>-3000</v>
      </c>
      <c r="I1665" s="6" t="n">
        <v>-0.0001709759151357626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5930</v>
      </c>
      <c r="D1666" s="10" t="n">
        <v>230</v>
      </c>
      <c r="E1666" s="11" t="n">
        <v>0.0404</v>
      </c>
      <c r="F1666" s="9" t="n">
        <v>65405035810</v>
      </c>
      <c r="G1666" s="10" t="n">
        <v>35580000</v>
      </c>
      <c r="H1666" s="10" t="n">
        <v>6000</v>
      </c>
      <c r="I1666" s="12" t="n">
        <v>0.0005439948095641903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4215</v>
      </c>
      <c r="D1667" s="5" t="n">
        <v>10</v>
      </c>
      <c r="E1667" s="13" t="n">
        <v>0.0024</v>
      </c>
      <c r="F1667" s="7" t="n">
        <v>65373811215</v>
      </c>
      <c r="G1667" s="5" t="n">
        <v>96945000</v>
      </c>
      <c r="H1667" s="5" t="n">
        <v>23000</v>
      </c>
      <c r="I1667" s="6" t="n">
        <v>0.001482933275546217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4100</v>
      </c>
      <c r="D1668" s="10" t="n">
        <v>90</v>
      </c>
      <c r="E1668" s="11" t="n">
        <v>0.0224</v>
      </c>
      <c r="F1668" s="9" t="n">
        <v>65203115900</v>
      </c>
      <c r="G1668" s="10" t="n">
        <v>41000000</v>
      </c>
      <c r="H1668" s="10" t="n">
        <v>10000</v>
      </c>
      <c r="I1668" s="12" t="n">
        <v>0.0006288043053476222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화일약품 (061250)</t>
        </is>
      </c>
      <c r="B1669" t="inlineStr">
        <is>
          <t>의약품 제조업</t>
        </is>
      </c>
      <c r="C1669" s="7" t="n">
        <v>7740</v>
      </c>
      <c r="D1669" s="5" t="n">
        <v>-200</v>
      </c>
      <c r="E1669" s="13" t="n">
        <v>-0.0252</v>
      </c>
      <c r="F1669" s="7" t="n">
        <v>65152100160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한울반도체 (320000)</t>
        </is>
      </c>
      <c r="B1670" s="8" t="inlineStr">
        <is>
          <t>특수 목적용 기계 제조업</t>
        </is>
      </c>
      <c r="C1670" s="9" t="n">
        <v>9420</v>
      </c>
      <c r="D1670" s="10" t="n">
        <v>-550</v>
      </c>
      <c r="E1670" s="11" t="n">
        <v>-0.0552</v>
      </c>
      <c r="F1670" s="9" t="n">
        <v>65126771400</v>
      </c>
      <c r="G1670" s="10" t="n">
        <v>37680000</v>
      </c>
      <c r="H1670" s="10" t="n">
        <v>4000</v>
      </c>
      <c r="I1670" s="12" t="n">
        <v>0.0005785639175719987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대현 (016090)</t>
        </is>
      </c>
      <c r="B1671" t="inlineStr">
        <is>
          <t>봉제의복 제조업</t>
        </is>
      </c>
      <c r="C1671" s="7" t="n">
        <v>1469</v>
      </c>
      <c r="D1671" s="5" t="n">
        <v>-3</v>
      </c>
      <c r="E1671" s="13" t="n">
        <v>-0.002</v>
      </c>
      <c r="F1671" s="7" t="n">
        <v>65050713390</v>
      </c>
      <c r="G1671" s="5" t="n">
        <v>5876000</v>
      </c>
      <c r="H1671" s="5" t="n">
        <v>4000</v>
      </c>
      <c r="I1671" s="6" t="n">
        <v>9.032952436311475e-05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CG인바이츠 (083790)</t>
        </is>
      </c>
      <c r="B1672" s="8" t="inlineStr">
        <is>
          <t>자연과학 및 공학 연구개발업</t>
        </is>
      </c>
      <c r="C1672" s="9" t="n">
        <v>845</v>
      </c>
      <c r="D1672" s="10" t="n">
        <v>45</v>
      </c>
      <c r="E1672" s="11" t="n">
        <v>0.0562</v>
      </c>
      <c r="F1672" s="9" t="n">
        <v>64975583790</v>
      </c>
      <c r="G1672" s="10" t="n">
        <v>2535000</v>
      </c>
      <c r="H1672" s="10" t="n">
        <v>3000</v>
      </c>
      <c r="I1672" s="12" t="n">
        <v>3.901465523100304e-05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피엠티 (147760)</t>
        </is>
      </c>
      <c r="B1673" t="inlineStr">
        <is>
          <t>측정, 시험, 항해, 제어 및 기타 정밀기기 제조업; 광학기기 제외</t>
        </is>
      </c>
      <c r="C1673" s="7" t="n">
        <v>3245</v>
      </c>
      <c r="D1673" s="5" t="n">
        <v>80</v>
      </c>
      <c r="E1673" s="13" t="n">
        <v>0.0253</v>
      </c>
      <c r="F1673" s="7" t="n">
        <v>64900000000</v>
      </c>
      <c r="G1673" s="5" t="n">
        <v>-12980000</v>
      </c>
      <c r="H1673" s="5" t="n">
        <v>-4000</v>
      </c>
      <c r="I1673" s="6" t="n">
        <v>-0.0002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한국특강 (007280)</t>
        </is>
      </c>
      <c r="B1674" s="8" t="inlineStr">
        <is>
          <t>1차 철강 제조업</t>
        </is>
      </c>
      <c r="C1674" s="9" t="n">
        <v>2265</v>
      </c>
      <c r="D1674" s="10" t="n">
        <v>-135</v>
      </c>
      <c r="E1674" s="11" t="n">
        <v>-0.0562</v>
      </c>
      <c r="F1674" s="9" t="n">
        <v>64884413100</v>
      </c>
      <c r="G1674" s="10" t="n">
        <v>-13590000</v>
      </c>
      <c r="H1674" s="10" t="n">
        <v>-6000</v>
      </c>
      <c r="I1674" s="12" t="n">
        <v>-0.0002094493785287857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6000</v>
      </c>
      <c r="D1675" s="5" t="n">
        <v>90</v>
      </c>
      <c r="E1675" s="13" t="n">
        <v>0.0152</v>
      </c>
      <c r="F1675" s="7" t="n">
        <v>64858902000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신스틸 (162300)</t>
        </is>
      </c>
      <c r="B1676" s="8" t="inlineStr">
        <is>
          <t>1차 철강 제조업</t>
        </is>
      </c>
      <c r="C1676" s="9" t="n">
        <v>1559</v>
      </c>
      <c r="D1676" s="10" t="n">
        <v>-61</v>
      </c>
      <c r="E1676" s="11" t="n">
        <v>-0.0377</v>
      </c>
      <c r="F1676" s="9" t="n">
        <v>64653884538</v>
      </c>
      <c r="G1676" s="10" t="n">
        <v>-4677000</v>
      </c>
      <c r="H1676" s="10" t="n">
        <v>-3000</v>
      </c>
      <c r="I1676" s="12" t="n">
        <v>-7.233904093188889e-05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팬젠 (222110)</t>
        </is>
      </c>
      <c r="B1677" t="inlineStr">
        <is>
          <t>의약품 제조업</t>
        </is>
      </c>
      <c r="C1677" s="7" t="n">
        <v>4775</v>
      </c>
      <c r="D1677" s="5" t="n">
        <v>-105</v>
      </c>
      <c r="E1677" s="13" t="n">
        <v>-0.0215</v>
      </c>
      <c r="F1677" s="7" t="n">
        <v>64531780475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6190</v>
      </c>
      <c r="D1678" s="10" t="n">
        <v>-100</v>
      </c>
      <c r="E1678" s="11" t="n">
        <v>-0.0159</v>
      </c>
      <c r="F1678" s="9" t="n">
        <v>64382443790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지구홀딩스 (221800)</t>
        </is>
      </c>
      <c r="B1679" t="inlineStr">
        <is>
          <t>기타 과학기술 서비스업</t>
        </is>
      </c>
      <c r="C1679" s="7" t="n">
        <v>3945</v>
      </c>
      <c r="D1679" s="5" t="n">
        <v>185</v>
      </c>
      <c r="E1679" s="13" t="n">
        <v>0.0492</v>
      </c>
      <c r="F1679" s="7" t="n">
        <v>64377867195</v>
      </c>
      <c r="G1679" s="5" t="n">
        <v>23670000</v>
      </c>
      <c r="H1679" s="5" t="n">
        <v>6000</v>
      </c>
      <c r="I1679" s="6" t="n">
        <v>0.0003676729446209172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2850</v>
      </c>
      <c r="D1680" s="10" t="n">
        <v>30</v>
      </c>
      <c r="E1680" s="11" t="n">
        <v>0.0106</v>
      </c>
      <c r="F1680" s="9" t="n">
        <v>64366420650</v>
      </c>
      <c r="G1680" s="10" t="n">
        <v>5700000</v>
      </c>
      <c r="H1680" s="10" t="n">
        <v>2000</v>
      </c>
      <c r="I1680" s="12" t="n">
        <v>8.855549123967017e-05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4320</v>
      </c>
      <c r="D1681" s="5" t="n">
        <v>-20</v>
      </c>
      <c r="E1681" s="13" t="n">
        <v>-0.0046</v>
      </c>
      <c r="F1681" s="7" t="n">
        <v>64044000000</v>
      </c>
      <c r="G1681" s="5" t="n">
        <v>12960000</v>
      </c>
      <c r="H1681" s="5" t="n">
        <v>3000</v>
      </c>
      <c r="I1681" s="6" t="n">
        <v>0.0002023608768971333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테이팩스 (055490)</t>
        </is>
      </c>
      <c r="B1682" s="8" t="inlineStr">
        <is>
          <t>플라스틱제품 제조업</t>
        </is>
      </c>
      <c r="C1682" s="9" t="n">
        <v>13370</v>
      </c>
      <c r="D1682" s="10" t="n">
        <v>70</v>
      </c>
      <c r="E1682" s="11" t="n">
        <v>0.0053</v>
      </c>
      <c r="F1682" s="9" t="n">
        <v>63997510500</v>
      </c>
      <c r="G1682" s="10" t="n">
        <v>-66850000</v>
      </c>
      <c r="H1682" s="10" t="n">
        <v>-5000</v>
      </c>
      <c r="I1682" s="12" t="n">
        <v>-0.001044571882214075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넥스트칩 (396270)</t>
        </is>
      </c>
      <c r="B1683" t="inlineStr">
        <is>
          <t>반도체 제조업</t>
        </is>
      </c>
      <c r="C1683" s="7" t="n">
        <v>1940</v>
      </c>
      <c r="D1683" s="5" t="n">
        <v>-43</v>
      </c>
      <c r="E1683" s="13" t="n">
        <v>-0.0217</v>
      </c>
      <c r="F1683" s="7" t="n">
        <v>63801616140</v>
      </c>
      <c r="G1683" s="5" t="n">
        <v>135800000</v>
      </c>
      <c r="H1683" s="5" t="n">
        <v>70000</v>
      </c>
      <c r="I1683" s="6" t="n">
        <v>0.002128472728684707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기가레인 (049080)</t>
        </is>
      </c>
      <c r="B1684" s="8" t="inlineStr">
        <is>
          <t>전자부품 제조업</t>
        </is>
      </c>
      <c r="C1684" s="9" t="n">
        <v>7510</v>
      </c>
      <c r="D1684" s="10" t="n">
        <v>-290</v>
      </c>
      <c r="E1684" s="11" t="n">
        <v>-0.0372</v>
      </c>
      <c r="F1684" s="9" t="n">
        <v>63747388340</v>
      </c>
      <c r="G1684" s="10" t="n">
        <v>60080000</v>
      </c>
      <c r="H1684" s="10" t="n">
        <v>8000</v>
      </c>
      <c r="I1684" s="12" t="n">
        <v>0.0009424699829200876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무림페이퍼 (009200)</t>
        </is>
      </c>
      <c r="B1685" t="inlineStr">
        <is>
          <t>펄프, 종이 및 판지 제조업</t>
        </is>
      </c>
      <c r="C1685" s="7" t="n">
        <v>1532</v>
      </c>
      <c r="D1685" s="5" t="n">
        <v>18</v>
      </c>
      <c r="E1685" s="13" t="n">
        <v>0.0119</v>
      </c>
      <c r="F1685" s="7" t="n">
        <v>63745462920</v>
      </c>
      <c r="G1685" s="5" t="n">
        <v>7660000</v>
      </c>
      <c r="H1685" s="5" t="n">
        <v>5000</v>
      </c>
      <c r="I1685" s="6" t="n">
        <v>0.0001201654149035396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3560</v>
      </c>
      <c r="D1686" s="10" t="n">
        <v>15</v>
      </c>
      <c r="E1686" s="11" t="n">
        <v>0.0042</v>
      </c>
      <c r="F1686" s="9" t="n">
        <v>63575562240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3855</v>
      </c>
      <c r="D1687" s="5" t="n">
        <v>105</v>
      </c>
      <c r="E1687" s="13" t="n">
        <v>0.028</v>
      </c>
      <c r="F1687" s="7" t="n">
        <v>63550099050</v>
      </c>
      <c r="G1687" s="5" t="n">
        <v>-3855000</v>
      </c>
      <c r="H1687" s="5" t="n">
        <v>-1000</v>
      </c>
      <c r="I1687" s="6" t="n">
        <v>-6.066080238469746e-05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남화산업 (111710)</t>
        </is>
      </c>
      <c r="B1688" s="8" t="inlineStr">
        <is>
          <t>스포츠 서비스업</t>
        </is>
      </c>
      <c r="C1688" s="9" t="n">
        <v>3085</v>
      </c>
      <c r="D1688" s="10" t="n">
        <v>-30</v>
      </c>
      <c r="E1688" s="11" t="n">
        <v>-0.009599999999999999</v>
      </c>
      <c r="F1688" s="9" t="n">
        <v>63513980000</v>
      </c>
      <c r="G1688" s="10" t="n">
        <v>-40105000</v>
      </c>
      <c r="H1688" s="10" t="n">
        <v>-13000</v>
      </c>
      <c r="I1688" s="12" t="n">
        <v>-0.0006314357878375754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5200</v>
      </c>
      <c r="D1689" s="5" t="n">
        <v>100</v>
      </c>
      <c r="E1689" s="13" t="n">
        <v>0.0196</v>
      </c>
      <c r="F1689" s="7" t="n">
        <v>63432834400</v>
      </c>
      <c r="G1689" s="5" t="n">
        <v>-26000000</v>
      </c>
      <c r="H1689" s="5" t="n">
        <v>-5000</v>
      </c>
      <c r="I1689" s="6" t="n">
        <v>-0.0004098823621225414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4880</v>
      </c>
      <c r="D1690" s="10" t="n">
        <v>-20</v>
      </c>
      <c r="E1690" s="11" t="n">
        <v>-0.004099999999999999</v>
      </c>
      <c r="F1690" s="9" t="n">
        <v>63424096080</v>
      </c>
      <c r="G1690" s="10" t="n">
        <v>-4880000</v>
      </c>
      <c r="H1690" s="10" t="n">
        <v>-1000</v>
      </c>
      <c r="I1690" s="12" t="n">
        <v>-7.69423657823142e-05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3025</v>
      </c>
      <c r="D1691" s="5" t="n">
        <v>-65</v>
      </c>
      <c r="E1691" s="13" t="n">
        <v>-0.021</v>
      </c>
      <c r="F1691" s="7" t="n">
        <v>63214674325</v>
      </c>
      <c r="G1691" s="5" t="n">
        <v>3025000</v>
      </c>
      <c r="H1691" s="5" t="n">
        <v>1000</v>
      </c>
      <c r="I1691" s="6" t="n">
        <v>4.785281316878793e-05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팬스타엔터프라이즈 (054300)</t>
        </is>
      </c>
      <c r="B1692" s="8" t="inlineStr">
        <is>
          <t>일반 목적용 기계 제조업</t>
        </is>
      </c>
      <c r="C1692" s="9" t="n">
        <v>1092</v>
      </c>
      <c r="D1692" s="10" t="n">
        <v>-8</v>
      </c>
      <c r="E1692" s="11" t="n">
        <v>-0.0073</v>
      </c>
      <c r="F1692" s="9" t="n">
        <v>63195071940</v>
      </c>
      <c r="G1692" s="10" t="n">
        <v>-209664000</v>
      </c>
      <c r="H1692" s="10" t="n">
        <v>-192000</v>
      </c>
      <c r="I1692" s="12" t="n">
        <v>-0.003317727056297422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벡트 (457600)</t>
        </is>
      </c>
      <c r="B1693" t="inlineStr">
        <is>
          <t>영상 및 음향기기 제조업</t>
        </is>
      </c>
      <c r="C1693" s="7" t="n">
        <v>4600</v>
      </c>
      <c r="D1693" s="5" t="n">
        <v>-310</v>
      </c>
      <c r="E1693" s="13" t="n">
        <v>-0.06309999999999999</v>
      </c>
      <c r="F1693" s="7" t="n">
        <v>63054500000</v>
      </c>
      <c r="G1693" s="5" t="n">
        <v>-41400000</v>
      </c>
      <c r="H1693" s="5" t="n">
        <v>-9000</v>
      </c>
      <c r="I1693" s="6" t="n">
        <v>-0.0006565748677731169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현대에이치티 (039010)</t>
        </is>
      </c>
      <c r="B1694" s="8" t="inlineStr">
        <is>
          <t>통신 및 방송 장비 제조업</t>
        </is>
      </c>
      <c r="C1694" s="9" t="n">
        <v>7300</v>
      </c>
      <c r="D1694" s="10" t="n">
        <v>140</v>
      </c>
      <c r="E1694" s="11" t="n">
        <v>0.0196</v>
      </c>
      <c r="F1694" s="9" t="n">
        <v>62962500000</v>
      </c>
      <c r="G1694" s="10" t="n">
        <v>29200000</v>
      </c>
      <c r="H1694" s="10" t="n">
        <v>4000</v>
      </c>
      <c r="I1694" s="12" t="n">
        <v>0.000463768115942029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대양금속 (009190)</t>
        </is>
      </c>
      <c r="B1695" t="inlineStr">
        <is>
          <t>1차 철강 제조업</t>
        </is>
      </c>
      <c r="C1695" s="7" t="n">
        <v>1430</v>
      </c>
      <c r="D1695" s="5" t="n">
        <v>-72</v>
      </c>
      <c r="E1695" s="13" t="n">
        <v>-0.0479</v>
      </c>
      <c r="F1695" s="7" t="n">
        <v>62900373250</v>
      </c>
      <c r="G1695" s="5" t="n">
        <v>-62920000</v>
      </c>
      <c r="H1695" s="5" t="n">
        <v>-44000</v>
      </c>
      <c r="I1695" s="6" t="n">
        <v>-0.001000312029150002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셀바스헬스케어 (208370)</t>
        </is>
      </c>
      <c r="B1696" s="8" t="inlineStr">
        <is>
          <t>의료용 기기 제조업</t>
        </is>
      </c>
      <c r="C1696" s="9" t="n">
        <v>2440</v>
      </c>
      <c r="D1696" s="10" t="n">
        <v>50</v>
      </c>
      <c r="E1696" s="11" t="n">
        <v>0.0209</v>
      </c>
      <c r="F1696" s="9" t="n">
        <v>62806976160</v>
      </c>
      <c r="G1696" s="10" t="n">
        <v>-51240000</v>
      </c>
      <c r="H1696" s="10" t="n">
        <v>-21000</v>
      </c>
      <c r="I1696" s="12" t="n">
        <v>-0.0008158329397910628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이월드 (084680)</t>
        </is>
      </c>
      <c r="B1697" t="inlineStr">
        <is>
          <t>귀금속 및 장신용품 제조업</t>
        </is>
      </c>
      <c r="C1697" s="7" t="n">
        <v>442</v>
      </c>
      <c r="D1697" s="5" t="n">
        <v>8</v>
      </c>
      <c r="E1697" s="13" t="n">
        <v>0.0184</v>
      </c>
      <c r="F1697" s="7" t="n">
        <v>62678337306</v>
      </c>
      <c r="G1697" s="5" t="n">
        <v>99008000</v>
      </c>
      <c r="H1697" s="5" t="n">
        <v>224000</v>
      </c>
      <c r="I1697" s="6" t="n">
        <v>0.001579620715154521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5350</v>
      </c>
      <c r="D1698" s="10" t="n">
        <v>-60</v>
      </c>
      <c r="E1698" s="11" t="n">
        <v>-0.0111</v>
      </c>
      <c r="F1698" s="9" t="n">
        <v>62627100000</v>
      </c>
      <c r="G1698" s="10" t="n">
        <v>10700000</v>
      </c>
      <c r="H1698" s="10" t="n">
        <v>2000</v>
      </c>
      <c r="I1698" s="12" t="n">
        <v>0.000170852554245686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6260</v>
      </c>
      <c r="D1699" s="5" t="n">
        <v>-20</v>
      </c>
      <c r="E1699" s="13" t="n">
        <v>-0.0032</v>
      </c>
      <c r="F1699" s="7" t="n">
        <v>62600000000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이화공영 (001840)</t>
        </is>
      </c>
      <c r="B1700" s="8" t="inlineStr">
        <is>
          <t>건물 건설업</t>
        </is>
      </c>
      <c r="C1700" s="9" t="n">
        <v>2215</v>
      </c>
      <c r="D1700" s="10" t="n">
        <v>0</v>
      </c>
      <c r="E1700" s="11" t="n">
        <v>0</v>
      </c>
      <c r="F1700" s="9" t="n">
        <v>62588831935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위닉스 (044340)</t>
        </is>
      </c>
      <c r="B1701" t="inlineStr">
        <is>
          <t>가정용 기기 제조업</t>
        </is>
      </c>
      <c r="C1701" s="7" t="n">
        <v>3500</v>
      </c>
      <c r="D1701" s="5" t="n">
        <v>-30</v>
      </c>
      <c r="E1701" s="13" t="n">
        <v>-0.008500000000000001</v>
      </c>
      <c r="F1701" s="7" t="n">
        <v>62556987500</v>
      </c>
      <c r="G1701" s="5" t="n">
        <v>-56000000</v>
      </c>
      <c r="H1701" s="5" t="n">
        <v>-16000</v>
      </c>
      <c r="I1701" s="6" t="n">
        <v>-0.0008951837714372035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2555</v>
      </c>
      <c r="D1702" s="10" t="n">
        <v>-20</v>
      </c>
      <c r="E1702" s="11" t="n">
        <v>-0.007800000000000001</v>
      </c>
      <c r="F1702" s="9" t="n">
        <v>62522653830</v>
      </c>
      <c r="G1702" s="10" t="n">
        <v>2555000</v>
      </c>
      <c r="H1702" s="10" t="n">
        <v>1000</v>
      </c>
      <c r="I1702" s="12" t="n">
        <v>4.08651879516676e-05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2715</v>
      </c>
      <c r="D1703" s="5" t="n">
        <v>30</v>
      </c>
      <c r="E1703" s="13" t="n">
        <v>0.0112</v>
      </c>
      <c r="F1703" s="7" t="n">
        <v>62301088710</v>
      </c>
      <c r="G1703" s="5" t="n">
        <v>2715000</v>
      </c>
      <c r="H1703" s="5" t="n">
        <v>1000</v>
      </c>
      <c r="I1703" s="6" t="n">
        <v>4.357869270371535e-05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이오플로우 (294090)</t>
        </is>
      </c>
      <c r="B1704" s="8" t="inlineStr">
        <is>
          <t>의료용 기기 제조업</t>
        </is>
      </c>
      <c r="C1704" s="9" t="n">
        <v>1490</v>
      </c>
      <c r="D1704" s="10" t="n">
        <v>0</v>
      </c>
      <c r="E1704" s="11" t="n">
        <v>0</v>
      </c>
      <c r="F1704" s="9" t="n">
        <v>62295566450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다스코 (058730)</t>
        </is>
      </c>
      <c r="B1705" t="inlineStr">
        <is>
          <t>구조용 금속제품, 탱크 및 증기발생기 제조업</t>
        </is>
      </c>
      <c r="C1705" s="7" t="n">
        <v>3075</v>
      </c>
      <c r="D1705" s="5" t="n">
        <v>-110</v>
      </c>
      <c r="E1705" s="13" t="n">
        <v>-0.0345</v>
      </c>
      <c r="F1705" s="7" t="n">
        <v>62272596825</v>
      </c>
      <c r="G1705" s="5" t="n">
        <v>21525000</v>
      </c>
      <c r="H1705" s="5" t="n">
        <v>7000</v>
      </c>
      <c r="I1705" s="6" t="n">
        <v>0.0003456576583836722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1749</v>
      </c>
      <c r="D1706" s="10" t="n">
        <v>31</v>
      </c>
      <c r="E1706" s="11" t="n">
        <v>0.018</v>
      </c>
      <c r="F1706" s="9" t="n">
        <v>62102509062</v>
      </c>
      <c r="G1706" s="10" t="n">
        <v>33231000</v>
      </c>
      <c r="H1706" s="10" t="n">
        <v>19000</v>
      </c>
      <c r="I1706" s="12" t="n">
        <v>0.0005350991530281628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4865</v>
      </c>
      <c r="D1707" s="5" t="n">
        <v>-15</v>
      </c>
      <c r="E1707" s="13" t="n">
        <v>-0.0031</v>
      </c>
      <c r="F1707" s="7" t="n">
        <v>61940922155</v>
      </c>
      <c r="G1707" s="5" t="n">
        <v>9730000</v>
      </c>
      <c r="H1707" s="5" t="n">
        <v>2000</v>
      </c>
      <c r="I1707" s="6" t="n">
        <v>0.0001570851653718006</v>
      </c>
      <c r="J1707" s="5" t="n">
        <v>9730000</v>
      </c>
      <c r="K1707" s="5" t="n">
        <v>2000</v>
      </c>
      <c r="L1707" s="6" t="n">
        <v>0.0001570851653718006</v>
      </c>
      <c r="M1707" s="5" t="n"/>
      <c r="N1707" s="5" t="n"/>
      <c r="O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4860</v>
      </c>
      <c r="D1708" s="10" t="n">
        <v>50</v>
      </c>
      <c r="E1708" s="11" t="n">
        <v>0.0104</v>
      </c>
      <c r="F1708" s="9" t="n">
        <v>61699906440</v>
      </c>
      <c r="G1708" s="10" t="n">
        <v>-9720000</v>
      </c>
      <c r="H1708" s="10" t="n">
        <v>-2000</v>
      </c>
      <c r="I1708" s="12" t="n">
        <v>-0.0001575367056585767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프로티아 (303360)</t>
        </is>
      </c>
      <c r="B1709" t="inlineStr">
        <is>
          <t>의료용 기기 제조업</t>
        </is>
      </c>
      <c r="C1709" s="7" t="n">
        <v>4790</v>
      </c>
      <c r="D1709" s="5" t="n">
        <v>10</v>
      </c>
      <c r="E1709" s="13" t="n">
        <v>0.0021</v>
      </c>
      <c r="F1709" s="7" t="n">
        <v>61693834850</v>
      </c>
      <c r="G1709" s="5" t="n">
        <v>9580000</v>
      </c>
      <c r="H1709" s="5" t="n">
        <v>2000</v>
      </c>
      <c r="I1709" s="6" t="n">
        <v>0.0001552829391023016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1557</v>
      </c>
      <c r="D1710" s="10" t="n">
        <v>15</v>
      </c>
      <c r="E1710" s="11" t="n">
        <v>0.0097</v>
      </c>
      <c r="F1710" s="9" t="n">
        <v>61666448580</v>
      </c>
      <c r="G1710" s="10" t="n">
        <v>-6228000</v>
      </c>
      <c r="H1710" s="10" t="n">
        <v>-4000</v>
      </c>
      <c r="I1710" s="12" t="n">
        <v>-0.0001009949517673359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아모센스 (357580)</t>
        </is>
      </c>
      <c r="B1711" t="inlineStr">
        <is>
          <t>전자부품 제조업</t>
        </is>
      </c>
      <c r="C1711" s="7" t="n">
        <v>5220</v>
      </c>
      <c r="D1711" s="5" t="n">
        <v>20</v>
      </c>
      <c r="E1711" s="13" t="n">
        <v>0.0038</v>
      </c>
      <c r="F1711" s="7" t="n">
        <v>61542557640</v>
      </c>
      <c r="G1711" s="5" t="n">
        <v>-15660000</v>
      </c>
      <c r="H1711" s="5" t="n">
        <v>-3000</v>
      </c>
      <c r="I1711" s="6" t="n">
        <v>-0.0002544580628514808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휴니드 (005870)</t>
        </is>
      </c>
      <c r="B1712" s="8" t="inlineStr">
        <is>
          <t>통신 및 방송 장비 제조업</t>
        </is>
      </c>
      <c r="C1712" s="9" t="n">
        <v>4355</v>
      </c>
      <c r="D1712" s="10" t="n">
        <v>-90</v>
      </c>
      <c r="E1712" s="11" t="n">
        <v>-0.0202</v>
      </c>
      <c r="F1712" s="9" t="n">
        <v>61475245325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6140</v>
      </c>
      <c r="D1713" s="5" t="n">
        <v>20</v>
      </c>
      <c r="E1713" s="13" t="n">
        <v>0.0033</v>
      </c>
      <c r="F1713" s="7" t="n">
        <v>61400000000</v>
      </c>
      <c r="G1713" s="5" t="n">
        <v>-6140000</v>
      </c>
      <c r="H1713" s="5" t="n">
        <v>-1000</v>
      </c>
      <c r="I1713" s="6" t="n">
        <v>-0.0001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이노메트리 (302430)</t>
        </is>
      </c>
      <c r="B1714" s="8" t="inlineStr">
        <is>
          <t>특수 목적용 기계 제조업</t>
        </is>
      </c>
      <c r="C1714" s="9" t="n">
        <v>6240</v>
      </c>
      <c r="D1714" s="10" t="n">
        <v>-410</v>
      </c>
      <c r="E1714" s="11" t="n">
        <v>-0.0617</v>
      </c>
      <c r="F1714" s="9" t="n">
        <v>61359217920</v>
      </c>
      <c r="G1714" s="10" t="n">
        <v>56160000</v>
      </c>
      <c r="H1714" s="10" t="n">
        <v>9000</v>
      </c>
      <c r="I1714" s="12" t="n">
        <v>0.0009152659030501543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샌즈랩 (411080)</t>
        </is>
      </c>
      <c r="B1715" t="inlineStr">
        <is>
          <t>소프트웨어 개발 및 공급업</t>
        </is>
      </c>
      <c r="C1715" s="7" t="n">
        <v>4015</v>
      </c>
      <c r="D1715" s="5" t="n">
        <v>45</v>
      </c>
      <c r="E1715" s="13" t="n">
        <v>0.0113</v>
      </c>
      <c r="F1715" s="7" t="n">
        <v>61299566570</v>
      </c>
      <c r="G1715" s="5" t="n">
        <v>8030000</v>
      </c>
      <c r="H1715" s="5" t="n">
        <v>2000</v>
      </c>
      <c r="I1715" s="6" t="n">
        <v>0.0001309960322611788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HLB제넥스 (187420)</t>
        </is>
      </c>
      <c r="B1716" s="8" t="inlineStr">
        <is>
          <t>기초 의약물질 제조업</t>
        </is>
      </c>
      <c r="C1716" s="9" t="n">
        <v>1877</v>
      </c>
      <c r="D1716" s="10" t="n">
        <v>1</v>
      </c>
      <c r="E1716" s="11" t="n">
        <v>0.0005</v>
      </c>
      <c r="F1716" s="9" t="n">
        <v>61274565519</v>
      </c>
      <c r="G1716" s="10" t="n">
        <v>-9385000</v>
      </c>
      <c r="H1716" s="10" t="n">
        <v>-5000</v>
      </c>
      <c r="I1716" s="12" t="n">
        <v>-0.0001531630607334115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3025</v>
      </c>
      <c r="D1717" s="5" t="n">
        <v>45</v>
      </c>
      <c r="E1717" s="13" t="n">
        <v>0.0151</v>
      </c>
      <c r="F1717" s="7" t="n">
        <v>61079199775</v>
      </c>
      <c r="G1717" s="5" t="n">
        <v>-3025000</v>
      </c>
      <c r="H1717" s="5" t="n">
        <v>-1000</v>
      </c>
      <c r="I1717" s="6" t="n">
        <v>-4.952586168684788e-05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해성에어로보틱스 (059270)</t>
        </is>
      </c>
      <c r="B1718" s="8" t="inlineStr">
        <is>
          <t>기타 금속 가공제품 제조업</t>
        </is>
      </c>
      <c r="C1718" s="9" t="n">
        <v>5470</v>
      </c>
      <c r="D1718" s="10" t="n">
        <v>-160</v>
      </c>
      <c r="E1718" s="11" t="n">
        <v>-0.0284</v>
      </c>
      <c r="F1718" s="9" t="n">
        <v>61074185530</v>
      </c>
      <c r="G1718" s="10" t="n">
        <v>-5470000</v>
      </c>
      <c r="H1718" s="10" t="n">
        <v>-1000</v>
      </c>
      <c r="I1718" s="12" t="n">
        <v>-8.956320829383969e-05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츌립앤사이언스 (291650)</t>
        </is>
      </c>
      <c r="B1719" t="inlineStr">
        <is>
          <t>자연과학 및 공학 연구개발업</t>
        </is>
      </c>
      <c r="C1719" s="7" t="n">
        <v>1996</v>
      </c>
      <c r="D1719" s="5" t="n">
        <v>16</v>
      </c>
      <c r="E1719" s="13" t="n">
        <v>0.008100000000000001</v>
      </c>
      <c r="F1719" s="7" t="n">
        <v>60917163516</v>
      </c>
      <c r="G1719" s="5" t="n">
        <v>-1996000</v>
      </c>
      <c r="H1719" s="5" t="n">
        <v>-1000</v>
      </c>
      <c r="I1719" s="6" t="n">
        <v>-3.276580662649776e-05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3550</v>
      </c>
      <c r="D1721" s="5" t="n">
        <v>0</v>
      </c>
      <c r="E1721" s="13" t="n">
        <v>0</v>
      </c>
      <c r="F1721" s="7" t="n">
        <v>60845384750</v>
      </c>
      <c r="G1721" s="5" t="n">
        <v>-3550000</v>
      </c>
      <c r="H1721" s="5" t="n">
        <v>-1000</v>
      </c>
      <c r="I1721" s="6" t="n">
        <v>-5.834460599741708e-05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테고사이언스 (191420)</t>
        </is>
      </c>
      <c r="B1722" s="8" t="inlineStr">
        <is>
          <t>기초 의약물질 제조업</t>
        </is>
      </c>
      <c r="C1722" s="9" t="n">
        <v>7500</v>
      </c>
      <c r="D1722" s="10" t="n">
        <v>-50</v>
      </c>
      <c r="E1722" s="11" t="n">
        <v>-0.0066</v>
      </c>
      <c r="F1722" s="9" t="n">
        <v>60816255000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1695</v>
      </c>
      <c r="D1723" s="5" t="n">
        <v>4</v>
      </c>
      <c r="E1723" s="13" t="n">
        <v>0.0024</v>
      </c>
      <c r="F1723" s="7" t="n">
        <v>60713213475</v>
      </c>
      <c r="G1723" s="5" t="n">
        <v>-16950000</v>
      </c>
      <c r="H1723" s="5" t="n">
        <v>-10000</v>
      </c>
      <c r="I1723" s="6" t="n">
        <v>-0.0002791814010467348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참좋은여행 (094850)</t>
        </is>
      </c>
      <c r="B1724" s="8" t="inlineStr">
        <is>
          <t>여행사 및 기타 여행보조 서비스업</t>
        </is>
      </c>
      <c r="C1724" s="9" t="n">
        <v>4320</v>
      </c>
      <c r="D1724" s="10" t="n">
        <v>145</v>
      </c>
      <c r="E1724" s="11" t="n">
        <v>0.0347</v>
      </c>
      <c r="F1724" s="9" t="n">
        <v>60480000000</v>
      </c>
      <c r="G1724" s="10" t="n">
        <v>-12960000</v>
      </c>
      <c r="H1724" s="10" t="n">
        <v>-3000</v>
      </c>
      <c r="I1724" s="12" t="n">
        <v>-0.0002142857142857143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8950</v>
      </c>
      <c r="D1725" s="5" t="n">
        <v>20</v>
      </c>
      <c r="E1725" s="13" t="n">
        <v>0.0022</v>
      </c>
      <c r="F1725" s="7" t="n">
        <v>60421450000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엔시스 (333620)</t>
        </is>
      </c>
      <c r="B1726" s="8" t="inlineStr">
        <is>
          <t>기타 전기장비 제조업</t>
        </is>
      </c>
      <c r="C1726" s="9" t="n">
        <v>5470</v>
      </c>
      <c r="D1726" s="10" t="n">
        <v>60</v>
      </c>
      <c r="E1726" s="11" t="n">
        <v>0.0111</v>
      </c>
      <c r="F1726" s="9" t="n">
        <v>60158567700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쿼드메디슨 (464490)</t>
        </is>
      </c>
      <c r="B1727" t="inlineStr">
        <is>
          <t>기초 의약물질 제조업</t>
        </is>
      </c>
      <c r="C1727" s="7" t="n">
        <v>5220</v>
      </c>
      <c r="D1727" s="5" t="n">
        <v>100</v>
      </c>
      <c r="E1727" s="13" t="n">
        <v>0.0195</v>
      </c>
      <c r="F1727" s="7" t="n">
        <v>59936629860</v>
      </c>
      <c r="G1727" s="5" t="n">
        <v>52200000</v>
      </c>
      <c r="H1727" s="5" t="n">
        <v>10000</v>
      </c>
      <c r="I1727" s="6" t="n">
        <v>0.0008709198385349456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998</v>
      </c>
      <c r="D1728" s="10" t="n">
        <v>-3</v>
      </c>
      <c r="E1728" s="11" t="n">
        <v>-0.003</v>
      </c>
      <c r="F1728" s="9" t="n">
        <v>59780200000</v>
      </c>
      <c r="G1728" s="10" t="n">
        <v>13972000</v>
      </c>
      <c r="H1728" s="10" t="n">
        <v>14000</v>
      </c>
      <c r="I1728" s="12" t="n">
        <v>0.0002337228714524207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4980</v>
      </c>
      <c r="D1729" s="5" t="n">
        <v>-70</v>
      </c>
      <c r="E1729" s="13" t="n">
        <v>-0.0139</v>
      </c>
      <c r="F1729" s="7" t="n">
        <v>59760000000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태경케미컬 (006890)</t>
        </is>
      </c>
      <c r="B1730" s="8" t="inlineStr">
        <is>
          <t>기초 화학물질 제조업</t>
        </is>
      </c>
      <c r="C1730" s="9" t="n">
        <v>5140</v>
      </c>
      <c r="D1730" s="10" t="n">
        <v>60</v>
      </c>
      <c r="E1730" s="11" t="n">
        <v>0.0118</v>
      </c>
      <c r="F1730" s="9" t="n">
        <v>59624000000</v>
      </c>
      <c r="G1730" s="10" t="n">
        <v>71960000</v>
      </c>
      <c r="H1730" s="10" t="n">
        <v>14000</v>
      </c>
      <c r="I1730" s="12" t="n">
        <v>0.001206896551724138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LK삼양 (225190)</t>
        </is>
      </c>
      <c r="B1731" t="inlineStr">
        <is>
          <t>사진장비 및 광학기기 제조업</t>
        </is>
      </c>
      <c r="C1731" s="7" t="n">
        <v>845</v>
      </c>
      <c r="D1731" s="5" t="n">
        <v>-46</v>
      </c>
      <c r="E1731" s="13" t="n">
        <v>-0.0516</v>
      </c>
      <c r="F1731" s="7" t="n">
        <v>59545831800</v>
      </c>
      <c r="G1731" s="5" t="n">
        <v>46475000</v>
      </c>
      <c r="H1731" s="5" t="n">
        <v>55000</v>
      </c>
      <c r="I1731" s="6" t="n">
        <v>0.0007804912383472658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유비벨록스 (089850)</t>
        </is>
      </c>
      <c r="B1732" s="8" t="inlineStr">
        <is>
          <t>소프트웨어 개발 및 공급업</t>
        </is>
      </c>
      <c r="C1732" s="9" t="n">
        <v>4040</v>
      </c>
      <c r="D1732" s="10" t="n">
        <v>-155</v>
      </c>
      <c r="E1732" s="11" t="n">
        <v>-0.0369</v>
      </c>
      <c r="F1732" s="9" t="n">
        <v>59510003960</v>
      </c>
      <c r="G1732" s="10" t="n">
        <v>-4040000</v>
      </c>
      <c r="H1732" s="10" t="n">
        <v>-1000</v>
      </c>
      <c r="I1732" s="12" t="n">
        <v>-6.788774544050627e-05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원일티엔아이 (136150)</t>
        </is>
      </c>
      <c r="B1733" t="inlineStr">
        <is>
          <t>일반 목적용 기계 제조업</t>
        </is>
      </c>
      <c r="C1733" s="7" t="n">
        <v>7100</v>
      </c>
      <c r="D1733" s="5" t="n">
        <v>-30</v>
      </c>
      <c r="E1733" s="13" t="n">
        <v>-0.0042</v>
      </c>
      <c r="F1733" s="7" t="n">
        <v>59505313000</v>
      </c>
      <c r="G1733" s="5" t="n">
        <v>7100000</v>
      </c>
      <c r="H1733" s="5" t="n">
        <v>1000</v>
      </c>
      <c r="I1733" s="6" t="n">
        <v>0.0001193170767793457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3770</v>
      </c>
      <c r="D1734" s="10" t="n">
        <v>65</v>
      </c>
      <c r="E1734" s="11" t="n">
        <v>0.0175</v>
      </c>
      <c r="F1734" s="9" t="n">
        <v>59367931740</v>
      </c>
      <c r="G1734" s="10" t="n">
        <v>-3770000</v>
      </c>
      <c r="H1734" s="10" t="n">
        <v>-1000</v>
      </c>
      <c r="I1734" s="12" t="n">
        <v>-6.350229643354593e-05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고바이오랩 (348150)</t>
        </is>
      </c>
      <c r="B1735" t="inlineStr">
        <is>
          <t>자연과학 및 공학 연구개발업</t>
        </is>
      </c>
      <c r="C1735" s="7" t="n">
        <v>3050</v>
      </c>
      <c r="D1735" s="5" t="n">
        <v>50</v>
      </c>
      <c r="E1735" s="13" t="n">
        <v>0.0167</v>
      </c>
      <c r="F1735" s="7" t="n">
        <v>59227611450</v>
      </c>
      <c r="G1735" s="5" t="n">
        <v>6100000</v>
      </c>
      <c r="H1735" s="5" t="n">
        <v>2000</v>
      </c>
      <c r="I1735" s="6" t="n">
        <v>0.0001029925038450964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6340</v>
      </c>
      <c r="D1736" s="10" t="n">
        <v>430</v>
      </c>
      <c r="E1736" s="11" t="n">
        <v>0.0728</v>
      </c>
      <c r="F1736" s="9" t="n">
        <v>59199832420</v>
      </c>
      <c r="G1736" s="10" t="n">
        <v>-342360000</v>
      </c>
      <c r="H1736" s="10" t="n">
        <v>-54000</v>
      </c>
      <c r="I1736" s="12" t="n">
        <v>-0.005783124478648652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레이저쎌 (412350)</t>
        </is>
      </c>
      <c r="B1737" t="inlineStr">
        <is>
          <t>특수 목적용 기계 제조업</t>
        </is>
      </c>
      <c r="C1737" s="7" t="n">
        <v>4050</v>
      </c>
      <c r="D1737" s="5" t="n">
        <v>35</v>
      </c>
      <c r="E1737" s="13" t="n">
        <v>0.008699999999999999</v>
      </c>
      <c r="F1737" s="7" t="n">
        <v>59142324150</v>
      </c>
      <c r="G1737" s="5" t="n">
        <v>-44550000</v>
      </c>
      <c r="H1737" s="5" t="n">
        <v>-11000</v>
      </c>
      <c r="I1737" s="6" t="n">
        <v>-0.0007532676579806003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화천기계 (010660)</t>
        </is>
      </c>
      <c r="B1738" s="8" t="inlineStr">
        <is>
          <t>특수 목적용 기계 제조업</t>
        </is>
      </c>
      <c r="C1738" s="9" t="n">
        <v>2685</v>
      </c>
      <c r="D1738" s="10" t="n">
        <v>45</v>
      </c>
      <c r="E1738" s="11" t="n">
        <v>0.017</v>
      </c>
      <c r="F1738" s="9" t="n">
        <v>59070000000</v>
      </c>
      <c r="G1738" s="10" t="n">
        <v>29535000</v>
      </c>
      <c r="H1738" s="10" t="n">
        <v>11000</v>
      </c>
      <c r="I1738" s="12" t="n">
        <v>0.0005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위지트 (036090)</t>
        </is>
      </c>
      <c r="B1739" t="inlineStr">
        <is>
          <t>특수 목적용 기계 제조업</t>
        </is>
      </c>
      <c r="C1739" s="7" t="n">
        <v>1388</v>
      </c>
      <c r="D1739" s="5" t="n">
        <v>-11</v>
      </c>
      <c r="E1739" s="13" t="n">
        <v>-0.007900000000000001</v>
      </c>
      <c r="F1739" s="7" t="n">
        <v>59060113432</v>
      </c>
      <c r="G1739" s="5" t="n">
        <v>8328000</v>
      </c>
      <c r="H1739" s="5" t="n">
        <v>6000</v>
      </c>
      <c r="I1739" s="6" t="n">
        <v>0.0001410088724192615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디티씨 (066670)</t>
        </is>
      </c>
      <c r="B1740" s="8" t="inlineStr">
        <is>
          <t>부동산 임대 및 공급업</t>
        </is>
      </c>
      <c r="C1740" s="9" t="n">
        <v>3155</v>
      </c>
      <c r="D1740" s="10" t="n">
        <v>55</v>
      </c>
      <c r="E1740" s="11" t="n">
        <v>0.0177</v>
      </c>
      <c r="F1740" s="9" t="n">
        <v>58973001290</v>
      </c>
      <c r="G1740" s="10" t="n">
        <v>3155000</v>
      </c>
      <c r="H1740" s="10" t="n">
        <v>1000</v>
      </c>
      <c r="I1740" s="12" t="n">
        <v>5.349905772109636e-05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6500</v>
      </c>
      <c r="D1741" s="5" t="n">
        <v>-90</v>
      </c>
      <c r="E1741" s="13" t="n">
        <v>-0.0137</v>
      </c>
      <c r="F1741" s="7" t="n">
        <v>58929000000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1166</v>
      </c>
      <c r="D1742" s="10" t="n">
        <v>-50</v>
      </c>
      <c r="E1742" s="11" t="n">
        <v>-0.0411</v>
      </c>
      <c r="F1742" s="9" t="n">
        <v>58900933080</v>
      </c>
      <c r="G1742" s="10" t="n">
        <v>-83952000</v>
      </c>
      <c r="H1742" s="10" t="n">
        <v>-72000</v>
      </c>
      <c r="I1742" s="12" t="n">
        <v>-0.001425308490206349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블루엠텍 (439580)</t>
        </is>
      </c>
      <c r="B1743" t="inlineStr">
        <is>
          <t>기타 전문 도매업</t>
        </is>
      </c>
      <c r="C1743" s="7" t="n">
        <v>1740</v>
      </c>
      <c r="D1743" s="5" t="n">
        <v>15</v>
      </c>
      <c r="E1743" s="13" t="n">
        <v>0.008699999999999999</v>
      </c>
      <c r="F1743" s="7" t="n">
        <v>58892991780</v>
      </c>
      <c r="G1743" s="5" t="n">
        <v>24360000</v>
      </c>
      <c r="H1743" s="5" t="n">
        <v>14000</v>
      </c>
      <c r="I1743" s="6" t="n">
        <v>0.0004136315589297779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아우토크립트 (331740)</t>
        </is>
      </c>
      <c r="B1744" s="8" t="inlineStr">
        <is>
          <t>소프트웨어 개발 및 공급업</t>
        </is>
      </c>
      <c r="C1744" s="9" t="n">
        <v>6030</v>
      </c>
      <c r="D1744" s="10" t="n">
        <v>150</v>
      </c>
      <c r="E1744" s="11" t="n">
        <v>0.0255</v>
      </c>
      <c r="F1744" s="9" t="n">
        <v>58798475730</v>
      </c>
      <c r="G1744" s="10" t="n">
        <v>6030000</v>
      </c>
      <c r="H1744" s="10" t="n">
        <v>1000</v>
      </c>
      <c r="I1744" s="12" t="n">
        <v>0.0001025536789029956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동양파일 (228340)</t>
        </is>
      </c>
      <c r="B1745" t="inlineStr">
        <is>
          <t>시멘트, 석회, 플라스터 및 그 제품 제조업</t>
        </is>
      </c>
      <c r="C1745" s="7" t="n">
        <v>2930</v>
      </c>
      <c r="D1745" s="5" t="n">
        <v>15</v>
      </c>
      <c r="E1745" s="13" t="n">
        <v>0.0051</v>
      </c>
      <c r="F1745" s="7" t="n">
        <v>58600000000</v>
      </c>
      <c r="G1745" s="5" t="n">
        <v>-29300000</v>
      </c>
      <c r="H1745" s="5" t="n">
        <v>-10000</v>
      </c>
      <c r="I1745" s="6" t="n">
        <v>-0.0005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11080</v>
      </c>
      <c r="D1746" s="10" t="n">
        <v>40</v>
      </c>
      <c r="E1746" s="11" t="n">
        <v>0.0036</v>
      </c>
      <c r="F1746" s="9" t="n">
        <v>58561035360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1294</v>
      </c>
      <c r="D1747" s="5" t="n">
        <v>-34</v>
      </c>
      <c r="E1747" s="13" t="n">
        <v>-0.0256</v>
      </c>
      <c r="F1747" s="7" t="n">
        <v>58555616984</v>
      </c>
      <c r="G1747" s="5" t="n">
        <v>3882000</v>
      </c>
      <c r="H1747" s="5" t="n">
        <v>3000</v>
      </c>
      <c r="I1747" s="6" t="n">
        <v>6.629594563166733e-05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6760</v>
      </c>
      <c r="D1749" s="5" t="n">
        <v>-20</v>
      </c>
      <c r="E1749" s="13" t="n">
        <v>-0.0029</v>
      </c>
      <c r="F1749" s="7" t="n">
        <v>58136000000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아고스 (175140)</t>
        </is>
      </c>
      <c r="B1750" s="8" t="inlineStr">
        <is>
          <t>통신 및 방송 장비 제조업</t>
        </is>
      </c>
      <c r="C1750" s="9" t="n">
        <v>2330</v>
      </c>
      <c r="D1750" s="10" t="n">
        <v>-25</v>
      </c>
      <c r="E1750" s="11" t="n">
        <v>-0.0106</v>
      </c>
      <c r="F1750" s="9" t="n">
        <v>58120109490</v>
      </c>
      <c r="G1750" s="10" t="n">
        <v>-4660000</v>
      </c>
      <c r="H1750" s="10" t="n">
        <v>-2000</v>
      </c>
      <c r="I1750" s="12" t="n">
        <v>-8.017878907818966e-05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1658</v>
      </c>
      <c r="D1751" s="5" t="n">
        <v>-8</v>
      </c>
      <c r="E1751" s="13" t="n">
        <v>-0.0048</v>
      </c>
      <c r="F1751" s="7" t="n">
        <v>57969201140</v>
      </c>
      <c r="G1751" s="5" t="n">
        <v>-3316000</v>
      </c>
      <c r="H1751" s="5" t="n">
        <v>-2000</v>
      </c>
      <c r="I1751" s="6" t="n">
        <v>-5.720278932241293e-05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제이엔케이글로벌 (126880)</t>
        </is>
      </c>
      <c r="B1752" s="8" t="inlineStr">
        <is>
          <t>일반 목적용 기계 제조업</t>
        </is>
      </c>
      <c r="C1752" s="9" t="n">
        <v>2495</v>
      </c>
      <c r="D1752" s="10" t="n">
        <v>-65</v>
      </c>
      <c r="E1752" s="11" t="n">
        <v>-0.0254</v>
      </c>
      <c r="F1752" s="9" t="n">
        <v>57896232985</v>
      </c>
      <c r="G1752" s="10" t="n">
        <v>-7485000</v>
      </c>
      <c r="H1752" s="10" t="n">
        <v>-3000</v>
      </c>
      <c r="I1752" s="12" t="n">
        <v>-0.0001292830226439645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1980</v>
      </c>
      <c r="D1753" s="5" t="n">
        <v>5</v>
      </c>
      <c r="E1753" s="13" t="n">
        <v>0.0025</v>
      </c>
      <c r="F1753" s="7" t="n">
        <v>57816000000</v>
      </c>
      <c r="G1753" s="5" t="n">
        <v>-19800000</v>
      </c>
      <c r="H1753" s="5" t="n">
        <v>-10000</v>
      </c>
      <c r="I1753" s="6" t="n">
        <v>-0.0003424657534246575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전방 (000950)</t>
        </is>
      </c>
      <c r="B1754" s="8" t="inlineStr">
        <is>
          <t>방적 및 가공사 제조업</t>
        </is>
      </c>
      <c r="C1754" s="9" t="n">
        <v>34350</v>
      </c>
      <c r="D1754" s="10" t="n">
        <v>-1000</v>
      </c>
      <c r="E1754" s="11" t="n">
        <v>-0.0283</v>
      </c>
      <c r="F1754" s="9" t="n">
        <v>57708000000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6310</v>
      </c>
      <c r="D1755" s="5" t="n">
        <v>70</v>
      </c>
      <c r="E1755" s="13" t="n">
        <v>0.0112</v>
      </c>
      <c r="F1755" s="7" t="n">
        <v>57623948530</v>
      </c>
      <c r="G1755" s="5" t="n">
        <v>6310000</v>
      </c>
      <c r="H1755" s="5" t="n">
        <v>1000</v>
      </c>
      <c r="I1755" s="6" t="n">
        <v>0.000109503082676032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평화산업 (090080)</t>
        </is>
      </c>
      <c r="B1756" s="8" t="inlineStr">
        <is>
          <t>자동차 신품 부품 제조업</t>
        </is>
      </c>
      <c r="C1756" s="9" t="n">
        <v>1049</v>
      </c>
      <c r="D1756" s="10" t="n">
        <v>-32</v>
      </c>
      <c r="E1756" s="11" t="n">
        <v>-0.0296</v>
      </c>
      <c r="F1756" s="9" t="n">
        <v>57592469691</v>
      </c>
      <c r="G1756" s="10" t="n">
        <v>5245000</v>
      </c>
      <c r="H1756" s="10" t="n">
        <v>5000</v>
      </c>
      <c r="I1756" s="12" t="n">
        <v>9.107093389363087e-05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오픈베이스 (049480)</t>
        </is>
      </c>
      <c r="B1757" t="inlineStr">
        <is>
          <t>컴퓨터 프로그래밍, 시스템 통합 및 관리업</t>
        </is>
      </c>
      <c r="C1757" s="7" t="n">
        <v>1830</v>
      </c>
      <c r="D1757" s="5" t="n">
        <v>2</v>
      </c>
      <c r="E1757" s="13" t="n">
        <v>0.0011</v>
      </c>
      <c r="F1757" s="7" t="n">
        <v>57502960890</v>
      </c>
      <c r="G1757" s="5" t="n">
        <v>31110000</v>
      </c>
      <c r="H1757" s="5" t="n">
        <v>17000</v>
      </c>
      <c r="I1757" s="6" t="n">
        <v>0.0005410156193437016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1624</v>
      </c>
      <c r="D1758" s="10" t="n">
        <v>17</v>
      </c>
      <c r="E1758" s="11" t="n">
        <v>0.0106</v>
      </c>
      <c r="F1758" s="9" t="n">
        <v>57477176400</v>
      </c>
      <c r="G1758" s="10" t="n">
        <v>-38976000</v>
      </c>
      <c r="H1758" s="10" t="n">
        <v>-24000</v>
      </c>
      <c r="I1758" s="12" t="n">
        <v>-0.0006781126429864081</v>
      </c>
      <c r="J1758" s="10" t="n">
        <v>61712000</v>
      </c>
      <c r="K1758" s="10" t="n">
        <v>38000</v>
      </c>
      <c r="L1758" s="12" t="n">
        <v>0.001073678351395146</v>
      </c>
      <c r="M1758" s="10" t="n"/>
      <c r="N1758" s="10" t="n"/>
      <c r="O1758" s="12" t="n"/>
    </row>
    <row r="1759">
      <c r="A1759" t="inlineStr">
        <is>
          <t>위츠 (459100)</t>
        </is>
      </c>
      <c r="B1759" t="inlineStr">
        <is>
          <t>전자부품 제조업</t>
        </is>
      </c>
      <c r="C1759" s="7" t="n">
        <v>4265</v>
      </c>
      <c r="D1759" s="5" t="n">
        <v>-30</v>
      </c>
      <c r="E1759" s="13" t="n">
        <v>-0.006999999999999999</v>
      </c>
      <c r="F1759" s="7" t="n">
        <v>57432916500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토탈소프트 (045340)</t>
        </is>
      </c>
      <c r="B1760" s="8" t="inlineStr">
        <is>
          <t>소프트웨어 개발 및 공급업</t>
        </is>
      </c>
      <c r="C1760" s="9" t="n">
        <v>6710</v>
      </c>
      <c r="D1760" s="10" t="n">
        <v>160</v>
      </c>
      <c r="E1760" s="11" t="n">
        <v>0.0244</v>
      </c>
      <c r="F1760" s="9" t="n">
        <v>57424448400</v>
      </c>
      <c r="G1760" s="10" t="n">
        <v>-20130000</v>
      </c>
      <c r="H1760" s="10" t="n">
        <v>-3000</v>
      </c>
      <c r="I1760" s="12" t="n">
        <v>-0.0003505475552813494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BYC우 (001465)</t>
        </is>
      </c>
      <c r="B1761" t="inlineStr">
        <is>
          <t>미분류</t>
        </is>
      </c>
      <c r="C1761" s="7" t="n">
        <v>26650</v>
      </c>
      <c r="D1761" s="5" t="n">
        <v>-100</v>
      </c>
      <c r="E1761" s="13" t="n">
        <v>-0.0037</v>
      </c>
      <c r="F1761" s="7" t="n">
        <v>57400102500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57343296000</v>
      </c>
      <c r="G1762" s="10" t="n">
        <v>21000000</v>
      </c>
      <c r="H1762" s="10" t="n">
        <v>7000</v>
      </c>
      <c r="I1762" s="12" t="n">
        <v>0.0003662154334484017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5210</v>
      </c>
      <c r="D1763" s="5" t="n">
        <v>-30</v>
      </c>
      <c r="E1763" s="13" t="n">
        <v>-0.005699999999999999</v>
      </c>
      <c r="F1763" s="7" t="n">
        <v>57289779990</v>
      </c>
      <c r="G1763" s="5" t="n">
        <v>15630000</v>
      </c>
      <c r="H1763" s="5" t="n">
        <v>3000</v>
      </c>
      <c r="I1763" s="6" t="n">
        <v>0.0002728235298290242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알트 (459550)</t>
        </is>
      </c>
      <c r="B1764" s="8" t="inlineStr">
        <is>
          <t>통신 및 방송 장비 제조업</t>
        </is>
      </c>
      <c r="C1764" s="9" t="n">
        <v>2265</v>
      </c>
      <c r="D1764" s="10" t="n">
        <v>-120</v>
      </c>
      <c r="E1764" s="11" t="n">
        <v>-0.0503</v>
      </c>
      <c r="F1764" s="9" t="n">
        <v>57125023665</v>
      </c>
      <c r="G1764" s="10" t="n">
        <v>-90600000</v>
      </c>
      <c r="H1764" s="10" t="n">
        <v>-40000</v>
      </c>
      <c r="I1764" s="12" t="n">
        <v>-0.001585994966607074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3000</v>
      </c>
      <c r="D1765" s="5" t="n">
        <v>-70</v>
      </c>
      <c r="E1765" s="13" t="n">
        <v>-0.0228</v>
      </c>
      <c r="F1765" s="7" t="n">
        <v>56980869000</v>
      </c>
      <c r="G1765" s="5" t="n">
        <v>-18000000</v>
      </c>
      <c r="H1765" s="5" t="n">
        <v>-6000</v>
      </c>
      <c r="I1765" s="6" t="n">
        <v>-0.0003158954981890501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5030</v>
      </c>
      <c r="D1766" s="10" t="n">
        <v>-10</v>
      </c>
      <c r="E1766" s="11" t="n">
        <v>-0.002</v>
      </c>
      <c r="F1766" s="9" t="n">
        <v>56967818300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2965</v>
      </c>
      <c r="D1767" s="5" t="n">
        <v>15</v>
      </c>
      <c r="E1767" s="13" t="n">
        <v>0.0051</v>
      </c>
      <c r="F1767" s="7" t="n">
        <v>56928000000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와이엠씨 (155650)</t>
        </is>
      </c>
      <c r="B1768" s="8" t="inlineStr">
        <is>
          <t>전자부품 제조업</t>
        </is>
      </c>
      <c r="C1768" s="9" t="n">
        <v>3000</v>
      </c>
      <c r="D1768" s="10" t="n">
        <v>0</v>
      </c>
      <c r="E1768" s="11" t="n">
        <v>0</v>
      </c>
      <c r="F1768" s="9" t="n">
        <v>56923074000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진양제약 (007370)</t>
        </is>
      </c>
      <c r="B1769" t="inlineStr">
        <is>
          <t>의약품 제조업</t>
        </is>
      </c>
      <c r="C1769" s="7" t="n">
        <v>4020</v>
      </c>
      <c r="D1769" s="5" t="n">
        <v>75</v>
      </c>
      <c r="E1769" s="13" t="n">
        <v>0.019</v>
      </c>
      <c r="F1769" s="7" t="n">
        <v>56821039740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덕우전자 (263600)</t>
        </is>
      </c>
      <c r="B1770" s="8" t="inlineStr">
        <is>
          <t>전자부품 제조업</t>
        </is>
      </c>
      <c r="C1770" s="9" t="n">
        <v>3565</v>
      </c>
      <c r="D1770" s="10" t="n">
        <v>-5</v>
      </c>
      <c r="E1770" s="11" t="n">
        <v>-0.0014</v>
      </c>
      <c r="F1770" s="9" t="n">
        <v>56791555150</v>
      </c>
      <c r="G1770" s="10" t="n">
        <v>-7130000</v>
      </c>
      <c r="H1770" s="10" t="n">
        <v>-2000</v>
      </c>
      <c r="I1770" s="12" t="n">
        <v>-0.0001255468349329046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3S (060310)</t>
        </is>
      </c>
      <c r="B1771" t="inlineStr">
        <is>
          <t>측정, 시험, 항해, 제어 및 기타 정밀기기 제조업; 광학기기 제외</t>
        </is>
      </c>
      <c r="C1771" s="7" t="n">
        <v>1070</v>
      </c>
      <c r="D1771" s="5" t="n">
        <v>8</v>
      </c>
      <c r="E1771" s="13" t="n">
        <v>0.0075</v>
      </c>
      <c r="F1771" s="7" t="n">
        <v>56773172800</v>
      </c>
      <c r="G1771" s="5" t="n">
        <v>8560000</v>
      </c>
      <c r="H1771" s="5" t="n">
        <v>8000</v>
      </c>
      <c r="I1771" s="6" t="n">
        <v>0.0001507754380780353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1906</v>
      </c>
      <c r="D1772" s="10" t="n">
        <v>3</v>
      </c>
      <c r="E1772" s="11" t="n">
        <v>0.0016</v>
      </c>
      <c r="F1772" s="9" t="n">
        <v>56699447844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1185</v>
      </c>
      <c r="D1773" s="5" t="n">
        <v>-10</v>
      </c>
      <c r="E1773" s="13" t="n">
        <v>-0.008399999999999999</v>
      </c>
      <c r="F1773" s="7" t="n">
        <v>56688929415</v>
      </c>
      <c r="G1773" s="5" t="n">
        <v>1185000</v>
      </c>
      <c r="H1773" s="5" t="n">
        <v>1000</v>
      </c>
      <c r="I1773" s="6" t="n">
        <v>2.090355228487428e-05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삼천리자전거 (024950)</t>
        </is>
      </c>
      <c r="B1774" s="8" t="inlineStr">
        <is>
          <t>생활용품 도매업</t>
        </is>
      </c>
      <c r="C1774" s="9" t="n">
        <v>4570</v>
      </c>
      <c r="D1774" s="10" t="n">
        <v>55</v>
      </c>
      <c r="E1774" s="11" t="n">
        <v>0.0122</v>
      </c>
      <c r="F1774" s="9" t="n">
        <v>56668000000</v>
      </c>
      <c r="G1774" s="10" t="n">
        <v>-63980000</v>
      </c>
      <c r="H1774" s="10" t="n">
        <v>-14000</v>
      </c>
      <c r="I1774" s="12" t="n">
        <v>-0.001129032258064516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현대건설우 (000725)</t>
        </is>
      </c>
      <c r="B1775" t="inlineStr">
        <is>
          <t>미분류</t>
        </is>
      </c>
      <c r="C1775" s="7" t="n">
        <v>53700</v>
      </c>
      <c r="D1775" s="5" t="n">
        <v>200</v>
      </c>
      <c r="E1775" s="13" t="n">
        <v>0.0037</v>
      </c>
      <c r="F1775" s="7" t="n">
        <v>56637014100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피엔케이피부임상연구센타 (347740)</t>
        </is>
      </c>
      <c r="B1776" s="8" t="inlineStr">
        <is>
          <t>그외 기타 전문, 과학 및 기술 서비스업</t>
        </is>
      </c>
      <c r="C1776" s="9" t="n">
        <v>1886</v>
      </c>
      <c r="D1776" s="10" t="n">
        <v>-30</v>
      </c>
      <c r="E1776" s="11" t="n">
        <v>-0.0157</v>
      </c>
      <c r="F1776" s="9" t="n">
        <v>56599946336</v>
      </c>
      <c r="G1776" s="10" t="n">
        <v>-1886000</v>
      </c>
      <c r="H1776" s="10" t="n">
        <v>-1000</v>
      </c>
      <c r="I1776" s="12" t="n">
        <v>-3.332158636342068e-05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11230</v>
      </c>
      <c r="D1777" s="5" t="n">
        <v>-20</v>
      </c>
      <c r="E1777" s="13" t="n">
        <v>-0.0018</v>
      </c>
      <c r="F1777" s="7" t="n">
        <v>56565352780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6250</v>
      </c>
      <c r="D1778" s="10" t="n">
        <v>-20</v>
      </c>
      <c r="E1778" s="11" t="n">
        <v>-0.0032</v>
      </c>
      <c r="F1778" s="9" t="n">
        <v>56551393750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컴투스엔 (291230)</t>
        </is>
      </c>
      <c r="B1779" t="inlineStr">
        <is>
          <t>기타 사업지원 서비스업</t>
        </is>
      </c>
      <c r="C1779" s="7" t="n">
        <v>2355</v>
      </c>
      <c r="D1779" s="5" t="n">
        <v>80</v>
      </c>
      <c r="E1779" s="13" t="n">
        <v>0.0352</v>
      </c>
      <c r="F1779" s="7" t="n">
        <v>56546449005</v>
      </c>
      <c r="G1779" s="5" t="n">
        <v>25905000</v>
      </c>
      <c r="H1779" s="5" t="n">
        <v>11000</v>
      </c>
      <c r="I1779" s="6" t="n">
        <v>0.0004581189527517352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남양유업우 (003925)</t>
        </is>
      </c>
      <c r="B1780" s="8" t="inlineStr">
        <is>
          <t>미분류</t>
        </is>
      </c>
      <c r="C1780" s="9" t="n">
        <v>29900</v>
      </c>
      <c r="D1780" s="10" t="n">
        <v>-100</v>
      </c>
      <c r="E1780" s="11" t="n">
        <v>-0.0033</v>
      </c>
      <c r="F1780" s="9" t="n">
        <v>56545355100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939</v>
      </c>
      <c r="D1781" s="5" t="n">
        <v>-26</v>
      </c>
      <c r="E1781" s="13" t="n">
        <v>-0.0269</v>
      </c>
      <c r="F1781" s="7" t="n">
        <v>56389072140</v>
      </c>
      <c r="G1781" s="5" t="n">
        <v>2817000</v>
      </c>
      <c r="H1781" s="5" t="n">
        <v>3000</v>
      </c>
      <c r="I1781" s="6" t="n">
        <v>4.995648789903994e-05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웨이브일렉트로 (095270)</t>
        </is>
      </c>
      <c r="B1782" s="8" t="inlineStr">
        <is>
          <t>측정, 시험, 항해, 제어 및 기타 정밀기기 제조업; 광학기기 제외</t>
        </is>
      </c>
      <c r="C1782" s="9" t="n">
        <v>3920</v>
      </c>
      <c r="D1782" s="10" t="n">
        <v>-65</v>
      </c>
      <c r="E1782" s="11" t="n">
        <v>-0.0163</v>
      </c>
      <c r="F1782" s="9" t="n">
        <v>56339831520</v>
      </c>
      <c r="G1782" s="10" t="n">
        <v>-11760000</v>
      </c>
      <c r="H1782" s="10" t="n">
        <v>-3000</v>
      </c>
      <c r="I1782" s="12" t="n">
        <v>-0.0002087333185550144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프리엠스 (053160)</t>
        </is>
      </c>
      <c r="B1783" t="inlineStr">
        <is>
          <t>전동기, 발전기 및 전기 변환 · 공급 · 제어 장치 제조업</t>
        </is>
      </c>
      <c r="C1783" s="7" t="n">
        <v>9380</v>
      </c>
      <c r="D1783" s="5" t="n">
        <v>120</v>
      </c>
      <c r="E1783" s="13" t="n">
        <v>0.013</v>
      </c>
      <c r="F1783" s="7" t="n">
        <v>56280000000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삼기 (122350)</t>
        </is>
      </c>
      <c r="B1784" s="8" t="inlineStr">
        <is>
          <t>자동차 신품 부품 제조업</t>
        </is>
      </c>
      <c r="C1784" s="9" t="n">
        <v>1467</v>
      </c>
      <c r="D1784" s="10" t="n">
        <v>-6</v>
      </c>
      <c r="E1784" s="11" t="n">
        <v>-0.004099999999999999</v>
      </c>
      <c r="F1784" s="9" t="n">
        <v>56243940876</v>
      </c>
      <c r="G1784" s="10" t="n">
        <v>-24939000</v>
      </c>
      <c r="H1784" s="10" t="n">
        <v>-17000</v>
      </c>
      <c r="I1784" s="12" t="n">
        <v>-0.0004434077628909852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삼화왕관 (004450)</t>
        </is>
      </c>
      <c r="B1785" t="inlineStr">
        <is>
          <t>기타 금속 가공제품 제조업</t>
        </is>
      </c>
      <c r="C1785" s="7" t="n">
        <v>26050</v>
      </c>
      <c r="D1785" s="5" t="n">
        <v>150</v>
      </c>
      <c r="E1785" s="13" t="n">
        <v>0.0058</v>
      </c>
      <c r="F1785" s="7" t="n">
        <v>56121572950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1397</v>
      </c>
      <c r="D1786" s="10" t="n">
        <v>20</v>
      </c>
      <c r="E1786" s="11" t="n">
        <v>0.0145</v>
      </c>
      <c r="F1786" s="9" t="n">
        <v>55880000000</v>
      </c>
      <c r="G1786" s="10" t="n">
        <v>2794000</v>
      </c>
      <c r="H1786" s="10" t="n">
        <v>2000</v>
      </c>
      <c r="I1786" s="12" t="n">
        <v>5e-05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오리콤 (010470)</t>
        </is>
      </c>
      <c r="B1787" t="inlineStr">
        <is>
          <t>광고업</t>
        </is>
      </c>
      <c r="C1787" s="7" t="n">
        <v>4655</v>
      </c>
      <c r="D1787" s="5" t="n">
        <v>-75</v>
      </c>
      <c r="E1787" s="13" t="n">
        <v>-0.0159</v>
      </c>
      <c r="F1787" s="7" t="n">
        <v>55743857750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알체라 (347860)</t>
        </is>
      </c>
      <c r="B1788" s="8" t="inlineStr">
        <is>
          <t>소프트웨어 개발 및 공급업</t>
        </is>
      </c>
      <c r="C1788" s="9" t="n">
        <v>1321</v>
      </c>
      <c r="D1788" s="10" t="n">
        <v>-22</v>
      </c>
      <c r="E1788" s="11" t="n">
        <v>-0.0164</v>
      </c>
      <c r="F1788" s="9" t="n">
        <v>55684967687</v>
      </c>
      <c r="G1788" s="10" t="n">
        <v>-13210000</v>
      </c>
      <c r="H1788" s="10" t="n">
        <v>-10000</v>
      </c>
      <c r="I1788" s="12" t="n">
        <v>-0.00023722739814185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비엘팜텍 (065170)</t>
        </is>
      </c>
      <c r="B1789" t="inlineStr">
        <is>
          <t>음·식료품 및 담배 도매업</t>
        </is>
      </c>
      <c r="C1789" s="7" t="n">
        <v>1994</v>
      </c>
      <c r="D1789" s="5" t="n">
        <v>57</v>
      </c>
      <c r="E1789" s="13" t="n">
        <v>0.0294</v>
      </c>
      <c r="F1789" s="7" t="n">
        <v>55660103242</v>
      </c>
      <c r="G1789" s="5" t="n">
        <v>119640000</v>
      </c>
      <c r="H1789" s="5" t="n">
        <v>60000</v>
      </c>
      <c r="I1789" s="6" t="n">
        <v>0.002149474992524305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디와이덕양 (024900)</t>
        </is>
      </c>
      <c r="B1790" s="8" t="inlineStr">
        <is>
          <t>자동차 신품 부품 제조업</t>
        </is>
      </c>
      <c r="C1790" s="9" t="n">
        <v>1707</v>
      </c>
      <c r="D1790" s="10" t="n">
        <v>13</v>
      </c>
      <c r="E1790" s="11" t="n">
        <v>0.0077</v>
      </c>
      <c r="F1790" s="9" t="n">
        <v>55588420860</v>
      </c>
      <c r="G1790" s="10" t="n">
        <v>-1707000</v>
      </c>
      <c r="H1790" s="10" t="n">
        <v>-1000</v>
      </c>
      <c r="I1790" s="12" t="n">
        <v>-3.070783399836266e-05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레몬 (294140)</t>
        </is>
      </c>
      <c r="B1791" t="inlineStr">
        <is>
          <t>화학섬유 제조업</t>
        </is>
      </c>
      <c r="C1791" s="7" t="n">
        <v>2230</v>
      </c>
      <c r="D1791" s="5" t="n">
        <v>-80</v>
      </c>
      <c r="E1791" s="13" t="n">
        <v>-0.0346</v>
      </c>
      <c r="F1791" s="7" t="n">
        <v>55560044140</v>
      </c>
      <c r="G1791" s="5" t="n">
        <v>-11150000</v>
      </c>
      <c r="H1791" s="5" t="n">
        <v>-5000</v>
      </c>
      <c r="I1791" s="6" t="n">
        <v>-0.0002006837858498505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0</v>
      </c>
      <c r="E1793" s="13" t="n">
        <v>0</v>
      </c>
      <c r="F1793" s="7" t="n">
        <v>55509274100</v>
      </c>
      <c r="G1793" s="5" t="n">
        <v>19320000</v>
      </c>
      <c r="H1793" s="5" t="n">
        <v>6000</v>
      </c>
      <c r="I1793" s="6" t="n">
        <v>0.0003480499486481304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1820</v>
      </c>
      <c r="D1795" s="5" t="n">
        <v>-17</v>
      </c>
      <c r="E1795" s="13" t="n">
        <v>-0.009300000000000001</v>
      </c>
      <c r="F1795" s="7" t="n">
        <v>55492600800</v>
      </c>
      <c r="G1795" s="5" t="n">
        <v>1820000</v>
      </c>
      <c r="H1795" s="5" t="n">
        <v>1000</v>
      </c>
      <c r="I1795" s="6" t="n">
        <v>3.279716527541092e-05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1574</v>
      </c>
      <c r="D1796" s="10" t="n">
        <v>4</v>
      </c>
      <c r="E1796" s="11" t="n">
        <v>0.0025</v>
      </c>
      <c r="F1796" s="9" t="n">
        <v>55318230000</v>
      </c>
      <c r="G1796" s="10" t="n">
        <v>15740000</v>
      </c>
      <c r="H1796" s="10" t="n">
        <v>10000</v>
      </c>
      <c r="I1796" s="12" t="n">
        <v>0.0002845354958031014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2165</v>
      </c>
      <c r="D1797" s="5" t="n">
        <v>15</v>
      </c>
      <c r="E1797" s="13" t="n">
        <v>0.006999999999999999</v>
      </c>
      <c r="F1797" s="7" t="n">
        <v>55237818660</v>
      </c>
      <c r="G1797" s="5" t="n">
        <v>-19485000</v>
      </c>
      <c r="H1797" s="5" t="n">
        <v>-9000</v>
      </c>
      <c r="I1797" s="6" t="n">
        <v>-0.0003527474558677657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홈캐스트 (064240)</t>
        </is>
      </c>
      <c r="B1798" s="8" t="inlineStr">
        <is>
          <t>기타 전문 도매업</t>
        </is>
      </c>
      <c r="C1798" s="9" t="n">
        <v>1591</v>
      </c>
      <c r="D1798" s="10" t="n">
        <v>71</v>
      </c>
      <c r="E1798" s="11" t="n">
        <v>0.0467</v>
      </c>
      <c r="F1798" s="9" t="n">
        <v>55198553341</v>
      </c>
      <c r="G1798" s="10" t="n">
        <v>17501000</v>
      </c>
      <c r="H1798" s="10" t="n">
        <v>11000</v>
      </c>
      <c r="I1798" s="12" t="n">
        <v>0.0003170554107076702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케이피항공산업 (288180)</t>
        </is>
      </c>
      <c r="B1799" t="inlineStr">
        <is>
          <t>항공기,우주선 및 부품 제조업</t>
        </is>
      </c>
      <c r="C1799" s="7" t="n">
        <v>7460</v>
      </c>
      <c r="D1799" s="5" t="n">
        <v>-540</v>
      </c>
      <c r="E1799" s="13" t="n">
        <v>-0.0675</v>
      </c>
      <c r="F1799" s="7" t="n">
        <v>55153734520</v>
      </c>
      <c r="G1799" s="5" t="n">
        <v>-59680000</v>
      </c>
      <c r="H1799" s="5" t="n">
        <v>-8000</v>
      </c>
      <c r="I1799" s="6" t="n">
        <v>-0.001082066346356994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오리엔트바이오 (002630)</t>
        </is>
      </c>
      <c r="B1800" s="8" t="inlineStr">
        <is>
          <t>의약품 제조업</t>
        </is>
      </c>
      <c r="C1800" s="9" t="n">
        <v>930</v>
      </c>
      <c r="D1800" s="10" t="n">
        <v>11</v>
      </c>
      <c r="E1800" s="11" t="n">
        <v>0.012</v>
      </c>
      <c r="F1800" s="9" t="n">
        <v>55141096860</v>
      </c>
      <c r="G1800" s="10" t="n">
        <v>6510000</v>
      </c>
      <c r="H1800" s="10" t="n">
        <v>7000</v>
      </c>
      <c r="I1800" s="12" t="n">
        <v>0.0001180607635812633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티이엠씨씨엔에스 (241790)</t>
        </is>
      </c>
      <c r="B1801" t="inlineStr">
        <is>
          <t>특수 목적용 기계 제조업</t>
        </is>
      </c>
      <c r="C1801" s="7" t="n">
        <v>5510</v>
      </c>
      <c r="D1801" s="5" t="n">
        <v>-40</v>
      </c>
      <c r="E1801" s="13" t="n">
        <v>-0.0072</v>
      </c>
      <c r="F1801" s="7" t="n">
        <v>55114513340</v>
      </c>
      <c r="G1801" s="5" t="n">
        <v>11020000</v>
      </c>
      <c r="H1801" s="5" t="n">
        <v>2000</v>
      </c>
      <c r="I1801" s="6" t="n">
        <v>0.000199947333872258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8270</v>
      </c>
      <c r="D1802" s="10" t="n">
        <v>520</v>
      </c>
      <c r="E1802" s="11" t="n">
        <v>0.06709999999999999</v>
      </c>
      <c r="F1802" s="9" t="n">
        <v>55092606340</v>
      </c>
      <c r="G1802" s="10" t="n">
        <v>-107510000</v>
      </c>
      <c r="H1802" s="10" t="n">
        <v>-13000</v>
      </c>
      <c r="I1802" s="12" t="n">
        <v>-0.001951441529858106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삼양케이씨아이 (036670)</t>
        </is>
      </c>
      <c r="B1803" t="inlineStr">
        <is>
          <t>기타 화학제품 제조업</t>
        </is>
      </c>
      <c r="C1803" s="7" t="n">
        <v>5120</v>
      </c>
      <c r="D1803" s="5" t="n">
        <v>-10</v>
      </c>
      <c r="E1803" s="13" t="n">
        <v>-0.0019</v>
      </c>
      <c r="F1803" s="7" t="n">
        <v>55092224000</v>
      </c>
      <c r="G1803" s="5" t="n">
        <v>-10240000</v>
      </c>
      <c r="H1803" s="5" t="n">
        <v>-2000</v>
      </c>
      <c r="I1803" s="6" t="n">
        <v>-0.0001858701511124329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조비 (001550)</t>
        </is>
      </c>
      <c r="B1804" s="8" t="inlineStr">
        <is>
          <t>비료, 농약 및 살균, 살충제 제조업</t>
        </is>
      </c>
      <c r="C1804" s="9" t="n">
        <v>10610</v>
      </c>
      <c r="D1804" s="10" t="n">
        <v>-390</v>
      </c>
      <c r="E1804" s="11" t="n">
        <v>-0.0355</v>
      </c>
      <c r="F1804" s="9" t="n">
        <v>55089655790</v>
      </c>
      <c r="G1804" s="10" t="n">
        <v>53050000</v>
      </c>
      <c r="H1804" s="10" t="n">
        <v>5000</v>
      </c>
      <c r="I1804" s="12" t="n">
        <v>0.000962975702774853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에스디생명공학 (217480)</t>
        </is>
      </c>
      <c r="B1805" t="inlineStr">
        <is>
          <t>기타 화학제품 제조업</t>
        </is>
      </c>
      <c r="C1805" s="7" t="n">
        <v>499</v>
      </c>
      <c r="D1805" s="5" t="n">
        <v>0</v>
      </c>
      <c r="E1805" s="13" t="n">
        <v>0</v>
      </c>
      <c r="F1805" s="7" t="n">
        <v>54756837359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에이프로젠 (007460)</t>
        </is>
      </c>
      <c r="B1806" s="8" t="inlineStr">
        <is>
          <t>의약품 제조업</t>
        </is>
      </c>
      <c r="C1806" s="9" t="n">
        <v>2320</v>
      </c>
      <c r="D1806" s="10" t="n">
        <v>40</v>
      </c>
      <c r="E1806" s="11" t="n">
        <v>0.0175</v>
      </c>
      <c r="F1806" s="9" t="n">
        <v>54740244560</v>
      </c>
      <c r="G1806" s="10" t="n">
        <v>-11600000</v>
      </c>
      <c r="H1806" s="10" t="n">
        <v>-5000</v>
      </c>
      <c r="I1806" s="12" t="n">
        <v>-0.0002119099045545075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브이원텍 (251630)</t>
        </is>
      </c>
      <c r="B1807" t="inlineStr">
        <is>
          <t>특수 목적용 기계 제조업</t>
        </is>
      </c>
      <c r="C1807" s="7" t="n">
        <v>3425</v>
      </c>
      <c r="D1807" s="5" t="n">
        <v>-65</v>
      </c>
      <c r="E1807" s="13" t="n">
        <v>-0.0186</v>
      </c>
      <c r="F1807" s="7" t="n">
        <v>54604384550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희림 (037440)</t>
        </is>
      </c>
      <c r="B1808" s="8" t="inlineStr">
        <is>
          <t>건축기술, 엔지니어링 및 관련 기술 서비스업</t>
        </is>
      </c>
      <c r="C1808" s="9" t="n">
        <v>3915</v>
      </c>
      <c r="D1808" s="10" t="n">
        <v>25</v>
      </c>
      <c r="E1808" s="11" t="n">
        <v>0.0064</v>
      </c>
      <c r="F1808" s="9" t="n">
        <v>54506489625</v>
      </c>
      <c r="G1808" s="10" t="n">
        <v>-35235000</v>
      </c>
      <c r="H1808" s="10" t="n">
        <v>-9000</v>
      </c>
      <c r="I1808" s="12" t="n">
        <v>-0.000646436786562734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화성밸브 (039610)</t>
        </is>
      </c>
      <c r="B1809" t="inlineStr">
        <is>
          <t>일반 목적용 기계 제조업</t>
        </is>
      </c>
      <c r="C1809" s="7" t="n">
        <v>5220</v>
      </c>
      <c r="D1809" s="5" t="n">
        <v>40</v>
      </c>
      <c r="E1809" s="13" t="n">
        <v>0.0077</v>
      </c>
      <c r="F1809" s="7" t="n">
        <v>54342288000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4950</v>
      </c>
      <c r="D1810" s="10" t="n">
        <v>-30</v>
      </c>
      <c r="E1810" s="11" t="n">
        <v>-0.006</v>
      </c>
      <c r="F1810" s="9" t="n">
        <v>54281700000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제이투케이바이오 (420570)</t>
        </is>
      </c>
      <c r="B1811" t="inlineStr">
        <is>
          <t>기타 화학제품 제조업</t>
        </is>
      </c>
      <c r="C1811" s="7" t="n">
        <v>9270</v>
      </c>
      <c r="D1811" s="5" t="n">
        <v>520</v>
      </c>
      <c r="E1811" s="13" t="n">
        <v>0.0594</v>
      </c>
      <c r="F1811" s="7" t="n">
        <v>54206167410</v>
      </c>
      <c r="G1811" s="5" t="n">
        <v>37080000</v>
      </c>
      <c r="H1811" s="5" t="n">
        <v>4000</v>
      </c>
      <c r="I1811" s="6" t="n">
        <v>0.0006840550028106109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엠투엔 (033310)</t>
        </is>
      </c>
      <c r="B1812" s="8" t="inlineStr">
        <is>
          <t>전자부품 제조업</t>
        </is>
      </c>
      <c r="C1812" s="9" t="n">
        <v>1355</v>
      </c>
      <c r="D1812" s="10" t="n">
        <v>-9</v>
      </c>
      <c r="E1812" s="11" t="n">
        <v>-0.0066</v>
      </c>
      <c r="F1812" s="9" t="n">
        <v>54162677880</v>
      </c>
      <c r="G1812" s="10" t="n">
        <v>4065000</v>
      </c>
      <c r="H1812" s="10" t="n">
        <v>3000</v>
      </c>
      <c r="I1812" s="12" t="n">
        <v>7.505168058725238e-05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한패스 (408470)</t>
        </is>
      </c>
      <c r="B1813" t="inlineStr">
        <is>
          <t>기타 금융업</t>
        </is>
      </c>
      <c r="C1813" s="7" t="n">
        <v>5120</v>
      </c>
      <c r="D1813" s="5" t="n">
        <v>-30</v>
      </c>
      <c r="E1813" s="13" t="n">
        <v>-0.0058</v>
      </c>
      <c r="F1813" s="7" t="n">
        <v>54128640000</v>
      </c>
      <c r="G1813" s="5" t="n">
        <v>51200000</v>
      </c>
      <c r="H1813" s="5" t="n">
        <v>10000</v>
      </c>
      <c r="I1813" s="6" t="n">
        <v>0.0009458948164964057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에스엠씨지 (460870)</t>
        </is>
      </c>
      <c r="B1814" s="8" t="inlineStr">
        <is>
          <t>유리 및 유리제품 제조업</t>
        </is>
      </c>
      <c r="C1814" s="9" t="n">
        <v>2695</v>
      </c>
      <c r="D1814" s="10" t="n">
        <v>-65</v>
      </c>
      <c r="E1814" s="11" t="n">
        <v>-0.0236</v>
      </c>
      <c r="F1814" s="9" t="n">
        <v>54097554280</v>
      </c>
      <c r="G1814" s="10" t="n">
        <v>-16170000</v>
      </c>
      <c r="H1814" s="10" t="n">
        <v>-6000</v>
      </c>
      <c r="I1814" s="12" t="n">
        <v>-0.0002989044553901042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드림어스컴퍼니 (060570)</t>
        </is>
      </c>
      <c r="B1815" t="inlineStr">
        <is>
          <t>영상·오디오물 제공 서비스업</t>
        </is>
      </c>
      <c r="C1815" s="7" t="n">
        <v>728</v>
      </c>
      <c r="D1815" s="5" t="n">
        <v>0</v>
      </c>
      <c r="E1815" s="13" t="n">
        <v>0</v>
      </c>
      <c r="F1815" s="7" t="n">
        <v>53945945144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1967</v>
      </c>
      <c r="D1816" s="10" t="n">
        <v>-32</v>
      </c>
      <c r="E1816" s="11" t="n">
        <v>-0.016</v>
      </c>
      <c r="F1816" s="9" t="n">
        <v>53916266635</v>
      </c>
      <c r="G1816" s="10" t="n">
        <v>9835000</v>
      </c>
      <c r="H1816" s="10" t="n">
        <v>5000</v>
      </c>
      <c r="I1816" s="12" t="n">
        <v>0.0001824124816835067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3085</v>
      </c>
      <c r="D1817" s="5" t="n">
        <v>55</v>
      </c>
      <c r="E1817" s="13" t="n">
        <v>0.0182</v>
      </c>
      <c r="F1817" s="7" t="n">
        <v>53914771125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에이에스텍 (453860)</t>
        </is>
      </c>
      <c r="B1818" s="8" t="inlineStr">
        <is>
          <t>기타 화학제품 제조업</t>
        </is>
      </c>
      <c r="C1818" s="9" t="n">
        <v>8360</v>
      </c>
      <c r="D1818" s="10" t="n">
        <v>50</v>
      </c>
      <c r="E1818" s="11" t="n">
        <v>0.006</v>
      </c>
      <c r="F1818" s="9" t="n">
        <v>53875376280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3160</v>
      </c>
      <c r="D1819" s="5" t="n">
        <v>10</v>
      </c>
      <c r="E1819" s="13" t="n">
        <v>0.0032</v>
      </c>
      <c r="F1819" s="7" t="n">
        <v>53857769680</v>
      </c>
      <c r="G1819" s="5" t="n">
        <v>-6320000</v>
      </c>
      <c r="H1819" s="5" t="n">
        <v>-2000</v>
      </c>
      <c r="I1819" s="6" t="n">
        <v>-0.0001173461143591864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3605</v>
      </c>
      <c r="D1820" s="10" t="n">
        <v>5</v>
      </c>
      <c r="E1820" s="11" t="n">
        <v>0.0014</v>
      </c>
      <c r="F1820" s="9" t="n">
        <v>53837098840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17910</v>
      </c>
      <c r="D1821" s="5" t="n">
        <v>70</v>
      </c>
      <c r="E1821" s="13" t="n">
        <v>0.0039</v>
      </c>
      <c r="F1821" s="7" t="n">
        <v>53730000000</v>
      </c>
      <c r="G1821" s="5" t="n">
        <v>17910000</v>
      </c>
      <c r="H1821" s="5" t="n">
        <v>1000</v>
      </c>
      <c r="I1821" s="6" t="n">
        <v>0.0003333333333333333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5910</v>
      </c>
      <c r="D1822" s="10" t="n">
        <v>-100</v>
      </c>
      <c r="E1822" s="11" t="n">
        <v>-0.0166</v>
      </c>
      <c r="F1822" s="9" t="n">
        <v>53612139480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4180</v>
      </c>
      <c r="D1823" s="5" t="n">
        <v>-10</v>
      </c>
      <c r="E1823" s="13" t="n">
        <v>-0.0024</v>
      </c>
      <c r="F1823" s="7" t="n">
        <v>53551526600</v>
      </c>
      <c r="G1823" s="5" t="n">
        <v>-4180000</v>
      </c>
      <c r="H1823" s="5" t="n">
        <v>-1000</v>
      </c>
      <c r="I1823" s="6" t="n">
        <v>-7.805566461666473e-05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윈팩 (097800)</t>
        </is>
      </c>
      <c r="B1824" s="8" t="inlineStr">
        <is>
          <t>반도체 제조업</t>
        </is>
      </c>
      <c r="C1824" s="9" t="n">
        <v>1962</v>
      </c>
      <c r="D1824" s="10" t="n">
        <v>10</v>
      </c>
      <c r="E1824" s="11" t="n">
        <v>0.0051</v>
      </c>
      <c r="F1824" s="9" t="n">
        <v>53543068290</v>
      </c>
      <c r="G1824" s="10" t="n">
        <v>19620000</v>
      </c>
      <c r="H1824" s="10" t="n">
        <v>10000</v>
      </c>
      <c r="I1824" s="12" t="n">
        <v>0.0003664339871920329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동우팜투테이블 (088910)</t>
        </is>
      </c>
      <c r="B1825" t="inlineStr">
        <is>
          <t>도축, 육류 가공 및 저장 처리업</t>
        </is>
      </c>
      <c r="C1825" s="7" t="n">
        <v>2080</v>
      </c>
      <c r="D1825" s="5" t="n">
        <v>10</v>
      </c>
      <c r="E1825" s="13" t="n">
        <v>0.0048</v>
      </c>
      <c r="F1825" s="7" t="n">
        <v>53501269120</v>
      </c>
      <c r="G1825" s="5" t="n">
        <v>-2080000</v>
      </c>
      <c r="H1825" s="5" t="n">
        <v>-1000</v>
      </c>
      <c r="I1825" s="6" t="n">
        <v>-3.887758242397372e-05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3985</v>
      </c>
      <c r="D1826" s="10" t="n">
        <v>5</v>
      </c>
      <c r="E1826" s="11" t="n">
        <v>0.0013</v>
      </c>
      <c r="F1826" s="9" t="n">
        <v>53428528850</v>
      </c>
      <c r="G1826" s="10" t="n">
        <v>-11955000</v>
      </c>
      <c r="H1826" s="10" t="n">
        <v>-3000</v>
      </c>
      <c r="I1826" s="12" t="n">
        <v>-0.0002237568628094464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5300</v>
      </c>
      <c r="D1827" s="5" t="n">
        <v>-20</v>
      </c>
      <c r="E1827" s="13" t="n">
        <v>-0.0038</v>
      </c>
      <c r="F1827" s="7" t="n">
        <v>53234344800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3635</v>
      </c>
      <c r="D1829" s="5" t="n">
        <v>0</v>
      </c>
      <c r="E1829" s="13" t="n">
        <v>0</v>
      </c>
      <c r="F1829" s="7" t="n">
        <v>53163568910</v>
      </c>
      <c r="G1829" s="5" t="n">
        <v>18175000</v>
      </c>
      <c r="H1829" s="5" t="n">
        <v>5000</v>
      </c>
      <c r="I1829" s="6" t="n">
        <v>0.0003418694488093576</v>
      </c>
      <c r="J1829" s="5" t="n">
        <v>-7270000</v>
      </c>
      <c r="K1829" s="5" t="n">
        <v>-2000</v>
      </c>
      <c r="L1829" s="6" t="n">
        <v>-0.0001367477795237431</v>
      </c>
      <c r="M1829" s="5" t="n"/>
      <c r="N1829" s="5" t="n"/>
      <c r="O1829" s="6" t="n"/>
    </row>
    <row r="1830">
      <c r="A1830" s="8" t="inlineStr">
        <is>
          <t>지에스이 (053050)</t>
        </is>
      </c>
      <c r="B1830" s="8" t="inlineStr">
        <is>
          <t>연료용 가스 제조 및 배관공급업</t>
        </is>
      </c>
      <c r="C1830" s="9" t="n">
        <v>1772</v>
      </c>
      <c r="D1830" s="10" t="n">
        <v>36</v>
      </c>
      <c r="E1830" s="11" t="n">
        <v>0.0207</v>
      </c>
      <c r="F1830" s="9" t="n">
        <v>53138021884</v>
      </c>
      <c r="G1830" s="10" t="n">
        <v>3544000</v>
      </c>
      <c r="H1830" s="10" t="n">
        <v>2000</v>
      </c>
      <c r="I1830" s="12" t="n">
        <v>6.669424028874338e-05</v>
      </c>
      <c r="J1830" s="10" t="n">
        <v>23036000</v>
      </c>
      <c r="K1830" s="10" t="n">
        <v>13000</v>
      </c>
      <c r="L1830" s="12" t="n">
        <v>0.0004335125618768319</v>
      </c>
      <c r="M1830" s="10" t="n"/>
      <c r="N1830" s="10" t="n"/>
      <c r="O1830" s="12" t="n"/>
    </row>
    <row r="1831">
      <c r="A1831" t="inlineStr">
        <is>
          <t>노랑풍선 (104620)</t>
        </is>
      </c>
      <c r="B1831" t="inlineStr">
        <is>
          <t>여행사 및 기타 여행보조 서비스업</t>
        </is>
      </c>
      <c r="C1831" s="7" t="n">
        <v>3160</v>
      </c>
      <c r="D1831" s="5" t="n">
        <v>60</v>
      </c>
      <c r="E1831" s="13" t="n">
        <v>0.0194</v>
      </c>
      <c r="F1831" s="7" t="n">
        <v>53121344320</v>
      </c>
      <c r="G1831" s="5" t="n">
        <v>9480000</v>
      </c>
      <c r="H1831" s="5" t="n">
        <v>3000</v>
      </c>
      <c r="I1831" s="6" t="n">
        <v>0.0001784593391103398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SJM (123700)</t>
        </is>
      </c>
      <c r="B1832" s="8" t="inlineStr">
        <is>
          <t>자동차 신품 부품 제조업</t>
        </is>
      </c>
      <c r="C1832" s="9" t="n">
        <v>3385</v>
      </c>
      <c r="D1832" s="10" t="n">
        <v>0</v>
      </c>
      <c r="E1832" s="11" t="n">
        <v>0</v>
      </c>
      <c r="F1832" s="9" t="n">
        <v>52822579730</v>
      </c>
      <c r="G1832" s="10" t="n">
        <v>-3385000</v>
      </c>
      <c r="H1832" s="10" t="n">
        <v>-1000</v>
      </c>
      <c r="I1832" s="12" t="n">
        <v>-6.408244385833217e-05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코스리거글로벌 (043710)</t>
        </is>
      </c>
      <c r="B1833" t="inlineStr">
        <is>
          <t>기타 전문 도매업</t>
        </is>
      </c>
      <c r="C1833" s="7" t="n">
        <v>3050</v>
      </c>
      <c r="D1833" s="5" t="n">
        <v>-90</v>
      </c>
      <c r="E1833" s="13" t="n">
        <v>-0.0287</v>
      </c>
      <c r="F1833" s="7" t="n">
        <v>52803131100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6310</v>
      </c>
      <c r="D1834" s="10" t="n">
        <v>-440</v>
      </c>
      <c r="E1834" s="11" t="n">
        <v>-0.06519999999999999</v>
      </c>
      <c r="F1834" s="9" t="n">
        <v>52760345660</v>
      </c>
      <c r="G1834" s="10" t="n">
        <v>88340000</v>
      </c>
      <c r="H1834" s="10" t="n">
        <v>14000</v>
      </c>
      <c r="I1834" s="12" t="n">
        <v>0.001674363556472575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1111</v>
      </c>
      <c r="D1835" s="5" t="n">
        <v>-1</v>
      </c>
      <c r="E1835" s="13" t="n">
        <v>-0.0009</v>
      </c>
      <c r="F1835" s="7" t="n">
        <v>52744269490</v>
      </c>
      <c r="G1835" s="5" t="n">
        <v>-8888000</v>
      </c>
      <c r="H1835" s="5" t="n">
        <v>-8000</v>
      </c>
      <c r="I1835" s="6" t="n">
        <v>-0.000168511197253099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1442</v>
      </c>
      <c r="D1836" s="10" t="n">
        <v>13</v>
      </c>
      <c r="E1836" s="11" t="n">
        <v>0.0091</v>
      </c>
      <c r="F1836" s="9" t="n">
        <v>52735749710</v>
      </c>
      <c r="G1836" s="10" t="n">
        <v>10094000</v>
      </c>
      <c r="H1836" s="10" t="n">
        <v>7000</v>
      </c>
      <c r="I1836" s="12" t="n">
        <v>0.0001914071584363184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2610</v>
      </c>
      <c r="D1837" s="5" t="n">
        <v>-30</v>
      </c>
      <c r="E1837" s="13" t="n">
        <v>-0.0114</v>
      </c>
      <c r="F1837" s="7" t="n">
        <v>52591163310</v>
      </c>
      <c r="G1837" s="5" t="n">
        <v>0</v>
      </c>
      <c r="H1837" s="5" t="n">
        <v>0</v>
      </c>
      <c r="I1837" s="6" t="n">
        <v>0</v>
      </c>
      <c r="J1837" s="5" t="n">
        <v>-10440000</v>
      </c>
      <c r="K1837" s="5" t="n">
        <v>-4000</v>
      </c>
      <c r="L1837" s="6" t="n">
        <v>-0.0001985124371267687</v>
      </c>
      <c r="M1837" s="5" t="n"/>
      <c r="N1837" s="5" t="n"/>
      <c r="O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7440</v>
      </c>
      <c r="D1838" s="10" t="n">
        <v>90</v>
      </c>
      <c r="E1838" s="11" t="n">
        <v>0.0122</v>
      </c>
      <c r="F1838" s="9" t="n">
        <v>52579410000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6130</v>
      </c>
      <c r="D1839" s="5" t="n">
        <v>-90</v>
      </c>
      <c r="E1839" s="13" t="n">
        <v>-0.0145</v>
      </c>
      <c r="F1839" s="7" t="n">
        <v>52453367900</v>
      </c>
      <c r="G1839" s="5" t="n">
        <v>-12260000</v>
      </c>
      <c r="H1839" s="5" t="n">
        <v>-2000</v>
      </c>
      <c r="I1839" s="6" t="n">
        <v>-0.0002337314168915358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4430</v>
      </c>
      <c r="D1840" s="10" t="n">
        <v>-45</v>
      </c>
      <c r="E1840" s="11" t="n">
        <v>-0.0101</v>
      </c>
      <c r="F1840" s="9" t="n">
        <v>52401840940</v>
      </c>
      <c r="G1840" s="10" t="n">
        <v>4430000</v>
      </c>
      <c r="H1840" s="10" t="n">
        <v>1000</v>
      </c>
      <c r="I1840" s="12" t="n">
        <v>8.453901467073152e-05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우원개발 (046940)</t>
        </is>
      </c>
      <c r="B1841" t="inlineStr">
        <is>
          <t>기반조성 및 시설물 축조관련 전문공사업</t>
        </is>
      </c>
      <c r="C1841" s="7" t="n">
        <v>2895</v>
      </c>
      <c r="D1841" s="5" t="n">
        <v>-5</v>
      </c>
      <c r="E1841" s="13" t="n">
        <v>-0.0017</v>
      </c>
      <c r="F1841" s="7" t="n">
        <v>52325243250</v>
      </c>
      <c r="G1841" s="5" t="n">
        <v>5790000</v>
      </c>
      <c r="H1841" s="5" t="n">
        <v>2000</v>
      </c>
      <c r="I1841" s="6" t="n">
        <v>0.0001106540484166789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인팩 (023810)</t>
        </is>
      </c>
      <c r="B1842" s="8" t="inlineStr">
        <is>
          <t>자동차 신품 부품 제조업</t>
        </is>
      </c>
      <c r="C1842" s="9" t="n">
        <v>5230</v>
      </c>
      <c r="D1842" s="10" t="n">
        <v>-210</v>
      </c>
      <c r="E1842" s="11" t="n">
        <v>-0.0386</v>
      </c>
      <c r="F1842" s="9" t="n">
        <v>52300000000</v>
      </c>
      <c r="G1842" s="10" t="n">
        <v>-10460000</v>
      </c>
      <c r="H1842" s="10" t="n">
        <v>-2000</v>
      </c>
      <c r="I1842" s="12" t="n">
        <v>-0.0002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8120</v>
      </c>
      <c r="D1843" s="5" t="n">
        <v>-130</v>
      </c>
      <c r="E1843" s="13" t="n">
        <v>-0.0158</v>
      </c>
      <c r="F1843" s="7" t="n">
        <v>51946360200</v>
      </c>
      <c r="G1843" s="5" t="n">
        <v>-8120000</v>
      </c>
      <c r="H1843" s="5" t="n">
        <v>-1000</v>
      </c>
      <c r="I1843" s="6" t="n">
        <v>-0.0001563150905806871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66900</v>
      </c>
      <c r="D1844" s="10" t="n">
        <v>-100</v>
      </c>
      <c r="E1844" s="11" t="n">
        <v>-0.0015</v>
      </c>
      <c r="F1844" s="9" t="n">
        <v>51868239000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씨유테크 (376290)</t>
        </is>
      </c>
      <c r="B1845" t="inlineStr">
        <is>
          <t>전자부품 제조업</t>
        </is>
      </c>
      <c r="C1845" s="7" t="n">
        <v>2930</v>
      </c>
      <c r="D1845" s="5" t="n">
        <v>0</v>
      </c>
      <c r="E1845" s="13" t="n">
        <v>0</v>
      </c>
      <c r="F1845" s="7" t="n">
        <v>51736475000</v>
      </c>
      <c r="G1845" s="5" t="n">
        <v>-17580000</v>
      </c>
      <c r="H1845" s="5" t="n">
        <v>-6000</v>
      </c>
      <c r="I1845" s="6" t="n">
        <v>-0.0003397989522865637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2070</v>
      </c>
      <c r="D1846" s="10" t="n">
        <v>-50</v>
      </c>
      <c r="E1846" s="11" t="n">
        <v>-0.0236</v>
      </c>
      <c r="F1846" s="9" t="n">
        <v>51624609750</v>
      </c>
      <c r="G1846" s="10" t="n">
        <v>-213210000</v>
      </c>
      <c r="H1846" s="10" t="n">
        <v>-103000</v>
      </c>
      <c r="I1846" s="12" t="n">
        <v>-0.004130007006977908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알에프세미 (096610)</t>
        </is>
      </c>
      <c r="B1847" t="inlineStr">
        <is>
          <t>반도체 제조업</t>
        </is>
      </c>
      <c r="C1847" s="7" t="n">
        <v>2965</v>
      </c>
      <c r="D1847" s="5" t="n">
        <v>0</v>
      </c>
      <c r="E1847" s="13" t="n">
        <v>0</v>
      </c>
      <c r="F1847" s="7" t="n">
        <v>51550708615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엔바이오니아 (317870)</t>
        </is>
      </c>
      <c r="B1848" s="8" t="inlineStr">
        <is>
          <t>그외 기타 제품 제조업</t>
        </is>
      </c>
      <c r="C1848" s="9" t="n">
        <v>5830</v>
      </c>
      <c r="D1848" s="10" t="n">
        <v>10</v>
      </c>
      <c r="E1848" s="11" t="n">
        <v>0.0017</v>
      </c>
      <c r="F1848" s="9" t="n">
        <v>51548247850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1908</v>
      </c>
      <c r="D1849" s="5" t="n">
        <v>35</v>
      </c>
      <c r="E1849" s="13" t="n">
        <v>0.0187</v>
      </c>
      <c r="F1849" s="7" t="n">
        <v>51477084432</v>
      </c>
      <c r="G1849" s="5" t="n">
        <v>-9540000</v>
      </c>
      <c r="H1849" s="5" t="n">
        <v>-5000</v>
      </c>
      <c r="I1849" s="6" t="n">
        <v>-0.0001853251811998427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좋은사람들 (033340)</t>
        </is>
      </c>
      <c r="B1850" s="8" t="inlineStr">
        <is>
          <t>봉제의복 제조업</t>
        </is>
      </c>
      <c r="C1850" s="9" t="n">
        <v>530</v>
      </c>
      <c r="D1850" s="10" t="n">
        <v>-65</v>
      </c>
      <c r="E1850" s="11" t="n">
        <v>-0.1092</v>
      </c>
      <c r="F1850" s="9" t="n">
        <v>51383795740</v>
      </c>
      <c r="G1850" s="10" t="n">
        <v>4240000</v>
      </c>
      <c r="H1850" s="10" t="n">
        <v>8000</v>
      </c>
      <c r="I1850" s="12" t="n">
        <v>8.251628629099794e-05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950</v>
      </c>
      <c r="D1851" s="5" t="n">
        <v>-10</v>
      </c>
      <c r="E1851" s="13" t="n">
        <v>-0.0104</v>
      </c>
      <c r="F1851" s="7" t="n">
        <v>51300000000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부산산업 (011390)</t>
        </is>
      </c>
      <c r="B1852" s="8" t="inlineStr">
        <is>
          <t>시멘트, 석회, 플라스터 및 그 제품 제조업</t>
        </is>
      </c>
      <c r="C1852" s="9" t="n">
        <v>48500</v>
      </c>
      <c r="D1852" s="10" t="n">
        <v>-3300</v>
      </c>
      <c r="E1852" s="11" t="n">
        <v>-0.06370000000000001</v>
      </c>
      <c r="F1852" s="9" t="n">
        <v>51216000000</v>
      </c>
      <c r="G1852" s="10" t="n">
        <v>-48500000</v>
      </c>
      <c r="H1852" s="10" t="n">
        <v>-1000</v>
      </c>
      <c r="I1852" s="12" t="n">
        <v>-0.000946969696969697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6720</v>
      </c>
      <c r="D1853" s="5" t="n">
        <v>-260</v>
      </c>
      <c r="E1853" s="13" t="n">
        <v>-0.0372</v>
      </c>
      <c r="F1853" s="7" t="n">
        <v>51186125760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유티아이 (179900)</t>
        </is>
      </c>
      <c r="B1854" s="8" t="inlineStr">
        <is>
          <t>전자부품 제조업</t>
        </is>
      </c>
      <c r="C1854" s="9" t="n">
        <v>2585</v>
      </c>
      <c r="D1854" s="10" t="n">
        <v>-115</v>
      </c>
      <c r="E1854" s="11" t="n">
        <v>-0.0426</v>
      </c>
      <c r="F1854" s="9" t="n">
        <v>51158215020</v>
      </c>
      <c r="G1854" s="10" t="n">
        <v>-49115000</v>
      </c>
      <c r="H1854" s="10" t="n">
        <v>-19000</v>
      </c>
      <c r="I1854" s="12" t="n">
        <v>-0.0009600608617950955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인디에프 (014990)</t>
        </is>
      </c>
      <c r="B1855" t="inlineStr">
        <is>
          <t>봉제의복 제조업</t>
        </is>
      </c>
      <c r="C1855" s="7" t="n">
        <v>3405</v>
      </c>
      <c r="D1855" s="5" t="n">
        <v>135</v>
      </c>
      <c r="E1855" s="13" t="n">
        <v>0.0413</v>
      </c>
      <c r="F1855" s="7" t="n">
        <v>51151949595</v>
      </c>
      <c r="G1855" s="5" t="n">
        <v>3405000</v>
      </c>
      <c r="H1855" s="5" t="n">
        <v>1000</v>
      </c>
      <c r="I1855" s="6" t="n">
        <v>6.656637776193054e-05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2915</v>
      </c>
      <c r="D1856" s="10" t="n">
        <v>45</v>
      </c>
      <c r="E1856" s="11" t="n">
        <v>0.0157</v>
      </c>
      <c r="F1856" s="9" t="n">
        <v>51101407500</v>
      </c>
      <c r="G1856" s="10" t="n">
        <v>-171985000</v>
      </c>
      <c r="H1856" s="10" t="n">
        <v>-59000</v>
      </c>
      <c r="I1856" s="12" t="n">
        <v>-0.003365562876130173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4730</v>
      </c>
      <c r="D1857" s="5" t="n">
        <v>-20</v>
      </c>
      <c r="E1857" s="13" t="n">
        <v>-0.0042</v>
      </c>
      <c r="F1857" s="7" t="n">
        <v>50960159140</v>
      </c>
      <c r="G1857" s="5" t="n">
        <v>-9460000</v>
      </c>
      <c r="H1857" s="5" t="n">
        <v>-2000</v>
      </c>
      <c r="I1857" s="6" t="n">
        <v>-0.000185635213069313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에피소드컴퍼니 (317530)</t>
        </is>
      </c>
      <c r="B1858" s="8" t="inlineStr">
        <is>
          <t>영화, 비디오물, 방송프로그램 제작 및 배급업</t>
        </is>
      </c>
      <c r="C1858" s="9" t="n">
        <v>2910</v>
      </c>
      <c r="D1858" s="10" t="n">
        <v>10</v>
      </c>
      <c r="E1858" s="11" t="n">
        <v>0.0034</v>
      </c>
      <c r="F1858" s="9" t="n">
        <v>50910106620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CJ 바이오사이언스 (311690)</t>
        </is>
      </c>
      <c r="B1859" t="inlineStr">
        <is>
          <t>자연과학 및 공학 연구개발업</t>
        </is>
      </c>
      <c r="C1859" s="7" t="n">
        <v>3895</v>
      </c>
      <c r="D1859" s="5" t="n">
        <v>200</v>
      </c>
      <c r="E1859" s="13" t="n">
        <v>0.0541</v>
      </c>
      <c r="F1859" s="7" t="n">
        <v>50889974490</v>
      </c>
      <c r="G1859" s="5" t="n">
        <v>-3895000</v>
      </c>
      <c r="H1859" s="5" t="n">
        <v>-1000</v>
      </c>
      <c r="I1859" s="6" t="n">
        <v>-7.653766854934024e-05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1838</v>
      </c>
      <c r="D1860" s="10" t="n">
        <v>39</v>
      </c>
      <c r="E1860" s="11" t="n">
        <v>0.0217</v>
      </c>
      <c r="F1860" s="9" t="n">
        <v>50865558228</v>
      </c>
      <c r="G1860" s="10" t="n">
        <v>3676000</v>
      </c>
      <c r="H1860" s="10" t="n">
        <v>2000</v>
      </c>
      <c r="I1860" s="12" t="n">
        <v>7.226894047879474e-05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3230</v>
      </c>
      <c r="D1861" s="5" t="n">
        <v>30</v>
      </c>
      <c r="E1861" s="13" t="n">
        <v>0.009399999999999999</v>
      </c>
      <c r="F1861" s="7" t="n">
        <v>50646400000</v>
      </c>
      <c r="G1861" s="5" t="n">
        <v>25840000</v>
      </c>
      <c r="H1861" s="5" t="n">
        <v>8000</v>
      </c>
      <c r="I1861" s="6" t="n">
        <v>0.0005102040816326531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더블유에스아이 (299170)</t>
        </is>
      </c>
      <c r="B1862" s="8" t="inlineStr">
        <is>
          <t>생활용품 도매업</t>
        </is>
      </c>
      <c r="C1862" s="9" t="n">
        <v>1220</v>
      </c>
      <c r="D1862" s="10" t="n">
        <v>-2</v>
      </c>
      <c r="E1862" s="11" t="n">
        <v>-0.0016</v>
      </c>
      <c r="F1862" s="9" t="n">
        <v>50643771360</v>
      </c>
      <c r="G1862" s="10" t="n">
        <v>31720000</v>
      </c>
      <c r="H1862" s="10" t="n">
        <v>26000</v>
      </c>
      <c r="I1862" s="12" t="n">
        <v>0.0006263356607966488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5150</v>
      </c>
      <c r="D1863" s="5" t="n">
        <v>-100</v>
      </c>
      <c r="E1863" s="13" t="n">
        <v>-0.019</v>
      </c>
      <c r="F1863" s="7" t="n">
        <v>50453520000</v>
      </c>
      <c r="G1863" s="5" t="n">
        <v>-20600000</v>
      </c>
      <c r="H1863" s="5" t="n">
        <v>-4000</v>
      </c>
      <c r="I1863" s="6" t="n">
        <v>-0.0004082965866405357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러셀 (217500)</t>
        </is>
      </c>
      <c r="B1865" t="inlineStr">
        <is>
          <t>특수 목적용 기계 제조업</t>
        </is>
      </c>
      <c r="C1865" s="7" t="n">
        <v>1585</v>
      </c>
      <c r="D1865" s="5" t="n">
        <v>-45</v>
      </c>
      <c r="E1865" s="13" t="n">
        <v>-0.0276</v>
      </c>
      <c r="F1865" s="7" t="n">
        <v>50422020000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코리아써우 (007815)</t>
        </is>
      </c>
      <c r="B1866" s="8" t="inlineStr">
        <is>
          <t>미분류</t>
        </is>
      </c>
      <c r="C1866" s="9" t="n">
        <v>17000</v>
      </c>
      <c r="D1866" s="10" t="n">
        <v>350</v>
      </c>
      <c r="E1866" s="11" t="n">
        <v>0.021</v>
      </c>
      <c r="F1866" s="9" t="n">
        <v>50399730000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비트플래닛 (049470)</t>
        </is>
      </c>
      <c r="B1867" t="inlineStr">
        <is>
          <t>소프트웨어 개발 및 공급업</t>
        </is>
      </c>
      <c r="C1867" s="7" t="n">
        <v>2140</v>
      </c>
      <c r="D1867" s="5" t="n">
        <v>-195</v>
      </c>
      <c r="E1867" s="13" t="n">
        <v>-0.08349999999999999</v>
      </c>
      <c r="F1867" s="7" t="n">
        <v>50386083860</v>
      </c>
      <c r="G1867" s="5" t="n">
        <v>-17120000</v>
      </c>
      <c r="H1867" s="5" t="n">
        <v>-8000</v>
      </c>
      <c r="I1867" s="6" t="n">
        <v>-0.0003397763566537278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4310</v>
      </c>
      <c r="D1868" s="10" t="n">
        <v>90</v>
      </c>
      <c r="E1868" s="11" t="n">
        <v>0.0213</v>
      </c>
      <c r="F1868" s="9" t="n">
        <v>49993474340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모티브링크 (463480)</t>
        </is>
      </c>
      <c r="B1869" t="inlineStr">
        <is>
          <t>전자부품 제조업</t>
        </is>
      </c>
      <c r="C1869" s="7" t="n">
        <v>4025</v>
      </c>
      <c r="D1869" s="5" t="n">
        <v>75</v>
      </c>
      <c r="E1869" s="13" t="n">
        <v>0.019</v>
      </c>
      <c r="F1869" s="7" t="n">
        <v>49871190950</v>
      </c>
      <c r="G1869" s="5" t="n">
        <v>8050000</v>
      </c>
      <c r="H1869" s="5" t="n">
        <v>2000</v>
      </c>
      <c r="I1869" s="6" t="n">
        <v>0.0001614158364108608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HC홈센타 (060560)</t>
        </is>
      </c>
      <c r="B1870" s="8" t="inlineStr">
        <is>
          <t>기타 전문 도매업</t>
        </is>
      </c>
      <c r="C1870" s="9" t="n">
        <v>1964</v>
      </c>
      <c r="D1870" s="10" t="n">
        <v>-32</v>
      </c>
      <c r="E1870" s="11" t="n">
        <v>-0.016</v>
      </c>
      <c r="F1870" s="9" t="n">
        <v>49862033964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1692</v>
      </c>
      <c r="D1871" s="5" t="n">
        <v>47</v>
      </c>
      <c r="E1871" s="13" t="n">
        <v>0.0286</v>
      </c>
      <c r="F1871" s="7" t="n">
        <v>49697816544</v>
      </c>
      <c r="G1871" s="5" t="n">
        <v>20304000</v>
      </c>
      <c r="H1871" s="5" t="n">
        <v>12000</v>
      </c>
      <c r="I1871" s="6" t="n">
        <v>0.000408549135796013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삼익제약 (014950)</t>
        </is>
      </c>
      <c r="B1872" s="8" t="inlineStr">
        <is>
          <t>의약품 제조업</t>
        </is>
      </c>
      <c r="C1872" s="9" t="n">
        <v>4935</v>
      </c>
      <c r="D1872" s="10" t="n">
        <v>10</v>
      </c>
      <c r="E1872" s="11" t="n">
        <v>0.002</v>
      </c>
      <c r="F1872" s="9" t="n">
        <v>49683546780</v>
      </c>
      <c r="G1872" s="10" t="n">
        <v>24675000</v>
      </c>
      <c r="H1872" s="10" t="n">
        <v>5000</v>
      </c>
      <c r="I1872" s="12" t="n">
        <v>0.0004966432873494624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5520</v>
      </c>
      <c r="D1873" s="5" t="n">
        <v>0</v>
      </c>
      <c r="E1873" s="13" t="n">
        <v>0</v>
      </c>
      <c r="F1873" s="7" t="n">
        <v>49680000000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퀀타매트릭스 (317690)</t>
        </is>
      </c>
      <c r="B1874" s="8" t="inlineStr">
        <is>
          <t>의료용 기기 제조업</t>
        </is>
      </c>
      <c r="C1874" s="9" t="n">
        <v>2465</v>
      </c>
      <c r="D1874" s="10" t="n">
        <v>40</v>
      </c>
      <c r="E1874" s="11" t="n">
        <v>0.0165</v>
      </c>
      <c r="F1874" s="9" t="n">
        <v>49632846485</v>
      </c>
      <c r="G1874" s="10" t="n">
        <v>-9860000</v>
      </c>
      <c r="H1874" s="10" t="n">
        <v>-4000</v>
      </c>
      <c r="I1874" s="12" t="n">
        <v>-0.000198658765279156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씨티케이 (260930)</t>
        </is>
      </c>
      <c r="B1875" t="inlineStr">
        <is>
          <t>기타 화학제품 제조업</t>
        </is>
      </c>
      <c r="C1875" s="7" t="n">
        <v>2565</v>
      </c>
      <c r="D1875" s="5" t="n">
        <v>15</v>
      </c>
      <c r="E1875" s="13" t="n">
        <v>0.0059</v>
      </c>
      <c r="F1875" s="7" t="n">
        <v>49611180915</v>
      </c>
      <c r="G1875" s="5" t="n">
        <v>-2565000</v>
      </c>
      <c r="H1875" s="5" t="n">
        <v>-1000</v>
      </c>
      <c r="I1875" s="6" t="n">
        <v>-5.170205491368315e-05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HLB파나진 (046210)</t>
        </is>
      </c>
      <c r="B1876" s="8" t="inlineStr">
        <is>
          <t>의료용품 및 기타 의약 관련제품 제조업</t>
        </is>
      </c>
      <c r="C1876" s="9" t="n">
        <v>1089</v>
      </c>
      <c r="D1876" s="10" t="n">
        <v>-44</v>
      </c>
      <c r="E1876" s="11" t="n">
        <v>-0.0388</v>
      </c>
      <c r="F1876" s="9" t="n">
        <v>49579948440</v>
      </c>
      <c r="G1876" s="10" t="n">
        <v>-7623000</v>
      </c>
      <c r="H1876" s="10" t="n">
        <v>-7000</v>
      </c>
      <c r="I1876" s="12" t="n">
        <v>-0.0001537516725985526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엘컴텍 (037950)</t>
        </is>
      </c>
      <c r="B1877" t="inlineStr">
        <is>
          <t>전자부품 제조업</t>
        </is>
      </c>
      <c r="C1877" s="7" t="n">
        <v>2935</v>
      </c>
      <c r="D1877" s="5" t="n">
        <v>35</v>
      </c>
      <c r="E1877" s="13" t="n">
        <v>0.0121</v>
      </c>
      <c r="F1877" s="7" t="n">
        <v>49570691305</v>
      </c>
      <c r="G1877" s="5" t="n">
        <v>-29350000</v>
      </c>
      <c r="H1877" s="5" t="n">
        <v>-10000</v>
      </c>
      <c r="I1877" s="6" t="n">
        <v>-0.0005920837339026495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에스씨디 (042110)</t>
        </is>
      </c>
      <c r="B1878" s="8" t="inlineStr">
        <is>
          <t>가정용 기기 제조업</t>
        </is>
      </c>
      <c r="C1878" s="9" t="n">
        <v>1025</v>
      </c>
      <c r="D1878" s="10" t="n">
        <v>10</v>
      </c>
      <c r="E1878" s="11" t="n">
        <v>0.009899999999999999</v>
      </c>
      <c r="F1878" s="9" t="n">
        <v>49537803100</v>
      </c>
      <c r="G1878" s="10" t="n">
        <v>-42025000</v>
      </c>
      <c r="H1878" s="10" t="n">
        <v>-41000</v>
      </c>
      <c r="I1878" s="12" t="n">
        <v>-0.0008483420210453379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에이프로 (262260)</t>
        </is>
      </c>
      <c r="B1879" t="inlineStr">
        <is>
          <t>기타 전기장비 제조업</t>
        </is>
      </c>
      <c r="C1879" s="7" t="n">
        <v>3285</v>
      </c>
      <c r="D1879" s="5" t="n">
        <v>220</v>
      </c>
      <c r="E1879" s="13" t="n">
        <v>0.0718</v>
      </c>
      <c r="F1879" s="7" t="n">
        <v>49530113100</v>
      </c>
      <c r="G1879" s="5" t="n">
        <v>-62415000</v>
      </c>
      <c r="H1879" s="5" t="n">
        <v>-19000</v>
      </c>
      <c r="I1879" s="6" t="n">
        <v>-0.001260142488953856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영우디에스피 (143540)</t>
        </is>
      </c>
      <c r="B1880" s="8" t="inlineStr">
        <is>
          <t>특수 목적용 기계 제조업</t>
        </is>
      </c>
      <c r="C1880" s="9" t="n">
        <v>1110</v>
      </c>
      <c r="D1880" s="10" t="n">
        <v>-8</v>
      </c>
      <c r="E1880" s="11" t="n">
        <v>-0.0072</v>
      </c>
      <c r="F1880" s="9" t="n">
        <v>49505883450</v>
      </c>
      <c r="G1880" s="10" t="n">
        <v>21090000</v>
      </c>
      <c r="H1880" s="10" t="n">
        <v>19000</v>
      </c>
      <c r="I1880" s="12" t="n">
        <v>0.0004260099715481393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포스뱅크 (105760)</t>
        </is>
      </c>
      <c r="B1881" t="inlineStr">
        <is>
          <t>일반 목적용 기계 제조업</t>
        </is>
      </c>
      <c r="C1881" s="7" t="n">
        <v>4855</v>
      </c>
      <c r="D1881" s="5" t="n">
        <v>35</v>
      </c>
      <c r="E1881" s="13" t="n">
        <v>0.0073</v>
      </c>
      <c r="F1881" s="7" t="n">
        <v>49476756385</v>
      </c>
      <c r="G1881" s="5" t="n">
        <v>-29130000</v>
      </c>
      <c r="H1881" s="5" t="n">
        <v>-6000</v>
      </c>
      <c r="I1881" s="6" t="n">
        <v>-0.0005887613119446816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서울식품 (004410)</t>
        </is>
      </c>
      <c r="B1882" s="8" t="inlineStr">
        <is>
          <t>기타 식품 제조업</t>
        </is>
      </c>
      <c r="C1882" s="9" t="n">
        <v>1253</v>
      </c>
      <c r="D1882" s="10" t="n">
        <v>72</v>
      </c>
      <c r="E1882" s="11" t="n">
        <v>0.061</v>
      </c>
      <c r="F1882" s="9" t="n">
        <v>49437131289</v>
      </c>
      <c r="G1882" s="10" t="n">
        <v>81445000</v>
      </c>
      <c r="H1882" s="10" t="n">
        <v>65000</v>
      </c>
      <c r="I1882" s="12" t="n">
        <v>0.001647445915174328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5700</v>
      </c>
      <c r="D1883" s="5" t="n">
        <v>110</v>
      </c>
      <c r="E1883" s="13" t="n">
        <v>0.0197</v>
      </c>
      <c r="F1883" s="7" t="n">
        <v>49398257700</v>
      </c>
      <c r="G1883" s="5" t="n">
        <v>-22800000</v>
      </c>
      <c r="H1883" s="5" t="n">
        <v>-4000</v>
      </c>
      <c r="I1883" s="6" t="n">
        <v>-0.000461554740219107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삼화전자 (011230)</t>
        </is>
      </c>
      <c r="B1884" s="8" t="inlineStr">
        <is>
          <t>영상 및 음향기기 제조업</t>
        </is>
      </c>
      <c r="C1884" s="9" t="n">
        <v>2570</v>
      </c>
      <c r="D1884" s="10" t="n">
        <v>-50</v>
      </c>
      <c r="E1884" s="11" t="n">
        <v>-0.0191</v>
      </c>
      <c r="F1884" s="9" t="n">
        <v>49256067450</v>
      </c>
      <c r="G1884" s="10" t="n">
        <v>-110510000</v>
      </c>
      <c r="H1884" s="10" t="n">
        <v>-43000</v>
      </c>
      <c r="I1884" s="12" t="n">
        <v>-0.002243581465616983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3765</v>
      </c>
      <c r="D1885" s="5" t="n">
        <v>-60</v>
      </c>
      <c r="E1885" s="13" t="n">
        <v>-0.0157</v>
      </c>
      <c r="F1885" s="7" t="n">
        <v>48945000000</v>
      </c>
      <c r="G1885" s="5" t="n">
        <v>-3765000</v>
      </c>
      <c r="H1885" s="5" t="n">
        <v>-1000</v>
      </c>
      <c r="I1885" s="6" t="n">
        <v>-7.692307692307693e-05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진원생명과학 (011000)</t>
        </is>
      </c>
      <c r="B1886" s="8" t="inlineStr">
        <is>
          <t>의약품 제조업</t>
        </is>
      </c>
      <c r="C1886" s="9" t="n">
        <v>2670</v>
      </c>
      <c r="D1886" s="10" t="n">
        <v>0</v>
      </c>
      <c r="E1886" s="11" t="n">
        <v>0</v>
      </c>
      <c r="F1886" s="9" t="n">
        <v>48531471270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코닉오토메이션 (391710)</t>
        </is>
      </c>
      <c r="B1887" t="inlineStr">
        <is>
          <t>특수 목적용 기계 제조업</t>
        </is>
      </c>
      <c r="C1887" s="7" t="n">
        <v>1138</v>
      </c>
      <c r="D1887" s="5" t="n">
        <v>6</v>
      </c>
      <c r="E1887" s="13" t="n">
        <v>0.0053</v>
      </c>
      <c r="F1887" s="7" t="n">
        <v>48502094860</v>
      </c>
      <c r="G1887" s="5" t="n">
        <v>3414000</v>
      </c>
      <c r="H1887" s="5" t="n">
        <v>3000</v>
      </c>
      <c r="I1887" s="6" t="n">
        <v>7.03887122783958e-05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TBH글로벌 (084870)</t>
        </is>
      </c>
      <c r="B1888" s="8" t="inlineStr">
        <is>
          <t>봉제의복 제조업</t>
        </is>
      </c>
      <c r="C1888" s="9" t="n">
        <v>2365</v>
      </c>
      <c r="D1888" s="10" t="n">
        <v>-25</v>
      </c>
      <c r="E1888" s="11" t="n">
        <v>-0.0105</v>
      </c>
      <c r="F1888" s="9" t="n">
        <v>48383775440</v>
      </c>
      <c r="G1888" s="10" t="n">
        <v>28380000</v>
      </c>
      <c r="H1888" s="10" t="n">
        <v>12000</v>
      </c>
      <c r="I1888" s="12" t="n">
        <v>0.0005865602620282002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대구백화점 (006370)</t>
        </is>
      </c>
      <c r="B1889" t="inlineStr">
        <is>
          <t>종합 소매업</t>
        </is>
      </c>
      <c r="C1889" s="7" t="n">
        <v>4465</v>
      </c>
      <c r="D1889" s="5" t="n">
        <v>-235</v>
      </c>
      <c r="E1889" s="13" t="n">
        <v>-0.05</v>
      </c>
      <c r="F1889" s="7" t="n">
        <v>48318493115</v>
      </c>
      <c r="G1889" s="5" t="n">
        <v>-22325000</v>
      </c>
      <c r="H1889" s="5" t="n">
        <v>-5000</v>
      </c>
      <c r="I1889" s="6" t="n">
        <v>-0.0004620384155372061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980</v>
      </c>
      <c r="D1890" s="10" t="n">
        <v>-5</v>
      </c>
      <c r="E1890" s="11" t="n">
        <v>-0.0051</v>
      </c>
      <c r="F1890" s="9" t="n">
        <v>48313774600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시선AI (340810)</t>
        </is>
      </c>
      <c r="B1891" t="inlineStr">
        <is>
          <t>소프트웨어 개발 및 공급업</t>
        </is>
      </c>
      <c r="C1891" s="7" t="n">
        <v>3540</v>
      </c>
      <c r="D1891" s="5" t="n">
        <v>-100</v>
      </c>
      <c r="E1891" s="13" t="n">
        <v>-0.0275</v>
      </c>
      <c r="F1891" s="7" t="n">
        <v>48303215040</v>
      </c>
      <c r="G1891" s="5" t="n">
        <v>-46020000</v>
      </c>
      <c r="H1891" s="5" t="n">
        <v>-13000</v>
      </c>
      <c r="I1891" s="6" t="n">
        <v>-0.0009527316134524532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4820</v>
      </c>
      <c r="D1892" s="10" t="n">
        <v>-125</v>
      </c>
      <c r="E1892" s="11" t="n">
        <v>-0.0253</v>
      </c>
      <c r="F1892" s="9" t="n">
        <v>48200000000</v>
      </c>
      <c r="G1892" s="10" t="n">
        <v>24100000</v>
      </c>
      <c r="H1892" s="10" t="n">
        <v>5000</v>
      </c>
      <c r="I1892" s="12" t="n">
        <v>0.0005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유니켐 (011330)</t>
        </is>
      </c>
      <c r="B1893" t="inlineStr">
        <is>
          <t>자동차 신품 부품 제조업</t>
        </is>
      </c>
      <c r="C1893" s="7" t="n">
        <v>4800</v>
      </c>
      <c r="D1893" s="5" t="n">
        <v>-250</v>
      </c>
      <c r="E1893" s="13" t="n">
        <v>-0.0495</v>
      </c>
      <c r="F1893" s="7" t="n">
        <v>48090158400</v>
      </c>
      <c r="G1893" s="5" t="n">
        <v>19200000</v>
      </c>
      <c r="H1893" s="5" t="n">
        <v>4000</v>
      </c>
      <c r="I1893" s="6" t="n">
        <v>0.0003992500885586603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39000</v>
      </c>
      <c r="D1894" s="10" t="n">
        <v>-50</v>
      </c>
      <c r="E1894" s="11" t="n">
        <v>-0.0013</v>
      </c>
      <c r="F1894" s="9" t="n">
        <v>48036495000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15510</v>
      </c>
      <c r="D1895" s="5" t="n">
        <v>-40</v>
      </c>
      <c r="E1895" s="13" t="n">
        <v>-0.0026</v>
      </c>
      <c r="F1895" s="7" t="n">
        <v>47925900000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엔투텍 (227950)</t>
        </is>
      </c>
      <c r="B1896" s="8" t="inlineStr">
        <is>
          <t>특수 목적용 기계 제조업</t>
        </is>
      </c>
      <c r="C1896" s="9" t="n">
        <v>1388</v>
      </c>
      <c r="D1896" s="10" t="n">
        <v>-46</v>
      </c>
      <c r="E1896" s="11" t="n">
        <v>-0.0321</v>
      </c>
      <c r="F1896" s="9" t="n">
        <v>47897394092</v>
      </c>
      <c r="G1896" s="10" t="n">
        <v>104100000</v>
      </c>
      <c r="H1896" s="10" t="n">
        <v>75000</v>
      </c>
      <c r="I1896" s="12" t="n">
        <v>0.002173395901247729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씨아이테크 (004920)</t>
        </is>
      </c>
      <c r="B1898" s="8" t="inlineStr">
        <is>
          <t>영상 및 음향기기 제조업</t>
        </is>
      </c>
      <c r="C1898" s="9" t="n">
        <v>916</v>
      </c>
      <c r="D1898" s="10" t="n">
        <v>-8</v>
      </c>
      <c r="E1898" s="11" t="n">
        <v>-0.008699999999999999</v>
      </c>
      <c r="F1898" s="9" t="n">
        <v>47796762752</v>
      </c>
      <c r="G1898" s="10" t="n">
        <v>-916000</v>
      </c>
      <c r="H1898" s="10" t="n">
        <v>-1000</v>
      </c>
      <c r="I1898" s="12" t="n">
        <v>-1.916447782777236e-05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3275</v>
      </c>
      <c r="D1899" s="5" t="n">
        <v>15</v>
      </c>
      <c r="E1899" s="13" t="n">
        <v>0.0046</v>
      </c>
      <c r="F1899" s="7" t="n">
        <v>47663839100</v>
      </c>
      <c r="G1899" s="5" t="n">
        <v>3275000</v>
      </c>
      <c r="H1899" s="5" t="n">
        <v>1000</v>
      </c>
      <c r="I1899" s="6" t="n">
        <v>6.871036957658746e-05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엑스플러스 (373200)</t>
        </is>
      </c>
      <c r="B1901" t="inlineStr">
        <is>
          <t>그외 기타 제품 제조업</t>
        </is>
      </c>
      <c r="C1901" s="7" t="n">
        <v>1900</v>
      </c>
      <c r="D1901" s="5" t="n">
        <v>240</v>
      </c>
      <c r="E1901" s="13" t="n">
        <v>0.1446</v>
      </c>
      <c r="F1901" s="7" t="n">
        <v>47582150300</v>
      </c>
      <c r="G1901" s="5" t="n">
        <v>-39900000</v>
      </c>
      <c r="H1901" s="5" t="n">
        <v>-21000</v>
      </c>
      <c r="I1901" s="6" t="n">
        <v>-0.0008385497449870398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미래에셋맵스리츠 (357250)</t>
        </is>
      </c>
      <c r="B1902" s="8" t="inlineStr">
        <is>
          <t>부동산 임대 및 공급업</t>
        </is>
      </c>
      <c r="C1902" s="9" t="n">
        <v>1902</v>
      </c>
      <c r="D1902" s="10" t="n">
        <v>12</v>
      </c>
      <c r="E1902" s="11" t="n">
        <v>0.0063</v>
      </c>
      <c r="F1902" s="9" t="n">
        <v>47540689710</v>
      </c>
      <c r="G1902" s="10" t="n">
        <v>15216000</v>
      </c>
      <c r="H1902" s="10" t="n">
        <v>8000</v>
      </c>
      <c r="I1902" s="12" t="n">
        <v>0.0003200626682704474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다보링크 (340360)</t>
        </is>
      </c>
      <c r="B1903" t="inlineStr">
        <is>
          <t>통신 및 방송 장비 제조업</t>
        </is>
      </c>
      <c r="C1903" s="7" t="n">
        <v>911</v>
      </c>
      <c r="D1903" s="5" t="n">
        <v>-5</v>
      </c>
      <c r="E1903" s="13" t="n">
        <v>-0.005500000000000001</v>
      </c>
      <c r="F1903" s="7" t="n">
        <v>47429185292</v>
      </c>
      <c r="G1903" s="5" t="n">
        <v>-8199000</v>
      </c>
      <c r="H1903" s="5" t="n">
        <v>-9000</v>
      </c>
      <c r="I1903" s="6" t="n">
        <v>-0.0001728682445106841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린드먼아시아 (277070)</t>
        </is>
      </c>
      <c r="B1904" s="8" t="inlineStr">
        <is>
          <t>신탁업 및 집합투자업</t>
        </is>
      </c>
      <c r="C1904" s="9" t="n">
        <v>3455</v>
      </c>
      <c r="D1904" s="10" t="n">
        <v>-15</v>
      </c>
      <c r="E1904" s="11" t="n">
        <v>-0.0043</v>
      </c>
      <c r="F1904" s="9" t="n">
        <v>47305860000</v>
      </c>
      <c r="G1904" s="10" t="n">
        <v>-3455000</v>
      </c>
      <c r="H1904" s="10" t="n">
        <v>-1000</v>
      </c>
      <c r="I1904" s="12" t="n">
        <v>-7.303534910896874e-05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알비더블유 (361570)</t>
        </is>
      </c>
      <c r="B1905" t="inlineStr">
        <is>
          <t>오디오물 출판 및 원판 녹음업</t>
        </is>
      </c>
      <c r="C1905" s="7" t="n">
        <v>1643</v>
      </c>
      <c r="D1905" s="5" t="n">
        <v>-52</v>
      </c>
      <c r="E1905" s="13" t="n">
        <v>-0.0307</v>
      </c>
      <c r="F1905" s="7" t="n">
        <v>47225227113</v>
      </c>
      <c r="G1905" s="5" t="n">
        <v>-11501000</v>
      </c>
      <c r="H1905" s="5" t="n">
        <v>-7000</v>
      </c>
      <c r="I1905" s="6" t="n">
        <v>-0.0002435350913714091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2790</v>
      </c>
      <c r="D1906" s="10" t="n">
        <v>-10</v>
      </c>
      <c r="E1906" s="11" t="n">
        <v>-0.0036</v>
      </c>
      <c r="F1906" s="9" t="n">
        <v>47174449950</v>
      </c>
      <c r="G1906" s="10" t="n">
        <v>13950000</v>
      </c>
      <c r="H1906" s="10" t="n">
        <v>5000</v>
      </c>
      <c r="I1906" s="12" t="n">
        <v>0.0002957109201015708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오상자이엘 (053980)</t>
        </is>
      </c>
      <c r="B1907" t="inlineStr">
        <is>
          <t>소프트웨어 개발 및 공급업</t>
        </is>
      </c>
      <c r="C1907" s="7" t="n">
        <v>2480</v>
      </c>
      <c r="D1907" s="5" t="n">
        <v>55</v>
      </c>
      <c r="E1907" s="13" t="n">
        <v>0.0227</v>
      </c>
      <c r="F1907" s="7" t="n">
        <v>47077301840</v>
      </c>
      <c r="G1907" s="5" t="n">
        <v>-758880000</v>
      </c>
      <c r="H1907" s="5" t="n">
        <v>-306000</v>
      </c>
      <c r="I1907" s="6" t="n">
        <v>-0.01611987030563432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옵티시스 (109080)</t>
        </is>
      </c>
      <c r="B1908" s="8" t="inlineStr">
        <is>
          <t>통신 및 방송 장비 제조업</t>
        </is>
      </c>
      <c r="C1908" s="9" t="n">
        <v>8350</v>
      </c>
      <c r="D1908" s="10" t="n">
        <v>-110</v>
      </c>
      <c r="E1908" s="11" t="n">
        <v>-0.013</v>
      </c>
      <c r="F1908" s="9" t="n">
        <v>47060600000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2190</v>
      </c>
      <c r="D1909" s="5" t="n">
        <v>-55</v>
      </c>
      <c r="E1909" s="13" t="n">
        <v>-0.0245</v>
      </c>
      <c r="F1909" s="7" t="n">
        <v>47022475500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코어라인소프트 (384470)</t>
        </is>
      </c>
      <c r="B1910" s="8" t="inlineStr">
        <is>
          <t>소프트웨어 개발 및 공급업</t>
        </is>
      </c>
      <c r="C1910" s="9" t="n">
        <v>2620</v>
      </c>
      <c r="D1910" s="10" t="n">
        <v>0</v>
      </c>
      <c r="E1910" s="11" t="n">
        <v>0</v>
      </c>
      <c r="F1910" s="9" t="n">
        <v>47020333040</v>
      </c>
      <c r="G1910" s="10" t="n">
        <v>2620000</v>
      </c>
      <c r="H1910" s="10" t="n">
        <v>1000</v>
      </c>
      <c r="I1910" s="12" t="n">
        <v>5.57205751344036e-05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넥사다이내믹스 (351320)</t>
        </is>
      </c>
      <c r="B1912" s="8" t="inlineStr">
        <is>
          <t>특수 목적용 기계 제조업</t>
        </is>
      </c>
      <c r="C1912" s="9" t="n">
        <v>1575</v>
      </c>
      <c r="D1912" s="10" t="n">
        <v>363</v>
      </c>
      <c r="E1912" s="11" t="n">
        <v>0.2995</v>
      </c>
      <c r="F1912" s="9" t="n">
        <v>46775361150</v>
      </c>
      <c r="G1912" s="10" t="n">
        <v>192150000</v>
      </c>
      <c r="H1912" s="10" t="n">
        <v>122000</v>
      </c>
      <c r="I1912" s="12" t="n">
        <v>0.004107931938436781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1032</v>
      </c>
      <c r="D1913" s="5" t="n">
        <v>10</v>
      </c>
      <c r="E1913" s="13" t="n">
        <v>0.0098</v>
      </c>
      <c r="F1913" s="7" t="n">
        <v>46769583648</v>
      </c>
      <c r="G1913" s="5" t="n">
        <v>7224000</v>
      </c>
      <c r="H1913" s="5" t="n">
        <v>7000</v>
      </c>
      <c r="I1913" s="6" t="n">
        <v>0.0001544593609036526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케이비아이동국실업 (001620)</t>
        </is>
      </c>
      <c r="B1914" s="8" t="inlineStr">
        <is>
          <t>자동차 신품 부품 제조업</t>
        </is>
      </c>
      <c r="C1914" s="9" t="n">
        <v>2095</v>
      </c>
      <c r="D1914" s="10" t="n">
        <v>-60</v>
      </c>
      <c r="E1914" s="11" t="n">
        <v>-0.0278</v>
      </c>
      <c r="F1914" s="9" t="n">
        <v>46631779570</v>
      </c>
      <c r="G1914" s="10" t="n">
        <v>-2095000</v>
      </c>
      <c r="H1914" s="10" t="n">
        <v>-1000</v>
      </c>
      <c r="I1914" s="12" t="n">
        <v>-4.492644328220734e-05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유니온 (000910)</t>
        </is>
      </c>
      <c r="B1915" t="inlineStr">
        <is>
          <t>시멘트, 석회, 플라스터 및 그 제품 제조업</t>
        </is>
      </c>
      <c r="C1915" s="7" t="n">
        <v>2985</v>
      </c>
      <c r="D1915" s="5" t="n">
        <v>25</v>
      </c>
      <c r="E1915" s="13" t="n">
        <v>0.008399999999999999</v>
      </c>
      <c r="F1915" s="7" t="n">
        <v>46600682715</v>
      </c>
      <c r="G1915" s="5" t="n">
        <v>-5970000</v>
      </c>
      <c r="H1915" s="5" t="n">
        <v>-2000</v>
      </c>
      <c r="I1915" s="6" t="n">
        <v>-0.0001281097111068365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777</v>
      </c>
      <c r="D1917" s="5" t="n">
        <v>-5</v>
      </c>
      <c r="E1917" s="13" t="n">
        <v>-0.0064</v>
      </c>
      <c r="F1917" s="7" t="n">
        <v>46302892314</v>
      </c>
      <c r="G1917" s="5" t="n">
        <v>-101787000</v>
      </c>
      <c r="H1917" s="5" t="n">
        <v>-131000</v>
      </c>
      <c r="I1917" s="6" t="n">
        <v>-0.002198286001438921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온코크로스 (382150)</t>
        </is>
      </c>
      <c r="B1918" s="8" t="inlineStr">
        <is>
          <t>자연과학 및 공학 연구개발업</t>
        </is>
      </c>
      <c r="C1918" s="9" t="n">
        <v>3545</v>
      </c>
      <c r="D1918" s="10" t="n">
        <v>205</v>
      </c>
      <c r="E1918" s="11" t="n">
        <v>0.0614</v>
      </c>
      <c r="F1918" s="9" t="n">
        <v>46249324930</v>
      </c>
      <c r="G1918" s="10" t="n">
        <v>-109895000</v>
      </c>
      <c r="H1918" s="10" t="n">
        <v>-31000</v>
      </c>
      <c r="I1918" s="12" t="n">
        <v>-0.002376142790545159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1681</v>
      </c>
      <c r="D1919" s="5" t="n">
        <v>-9</v>
      </c>
      <c r="E1919" s="13" t="n">
        <v>-0.0053</v>
      </c>
      <c r="F1919" s="7" t="n">
        <v>46238308830</v>
      </c>
      <c r="G1919" s="5" t="n">
        <v>-3362000</v>
      </c>
      <c r="H1919" s="5" t="n">
        <v>-2000</v>
      </c>
      <c r="I1919" s="6" t="n">
        <v>-7.27102717437341e-05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셀로맥스사이언스 (471820)</t>
        </is>
      </c>
      <c r="B1920" s="8" t="inlineStr">
        <is>
          <t>기타 식품 제조업</t>
        </is>
      </c>
      <c r="C1920" s="9" t="n">
        <v>4090</v>
      </c>
      <c r="D1920" s="10" t="n">
        <v>-10</v>
      </c>
      <c r="E1920" s="11" t="n">
        <v>-0.0024</v>
      </c>
      <c r="F1920" s="9" t="n">
        <v>46228775110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오가노이드사이언스 (476040)</t>
        </is>
      </c>
      <c r="B1921" t="inlineStr">
        <is>
          <t>자연과학 및 공학 연구개발업</t>
        </is>
      </c>
      <c r="C1921" s="7" t="n">
        <v>6990</v>
      </c>
      <c r="D1921" s="5" t="n">
        <v>90</v>
      </c>
      <c r="E1921" s="13" t="n">
        <v>0.013</v>
      </c>
      <c r="F1921" s="7" t="n">
        <v>46034462400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3585</v>
      </c>
      <c r="D1922" s="10" t="n">
        <v>15</v>
      </c>
      <c r="E1922" s="11" t="n">
        <v>0.0042</v>
      </c>
      <c r="F1922" s="9" t="n">
        <v>45888000000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618</v>
      </c>
      <c r="D1923" s="5" t="n">
        <v>33</v>
      </c>
      <c r="E1923" s="13" t="n">
        <v>0.0564</v>
      </c>
      <c r="F1923" s="7" t="n">
        <v>45880313820</v>
      </c>
      <c r="G1923" s="5" t="n">
        <v>-65508000</v>
      </c>
      <c r="H1923" s="5" t="n">
        <v>-106000</v>
      </c>
      <c r="I1923" s="6" t="n">
        <v>-0.001427801916460387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앱코 (129890)</t>
        </is>
      </c>
      <c r="B1924" s="8" t="inlineStr">
        <is>
          <t>컴퓨터 및 주변장치 제조업</t>
        </is>
      </c>
      <c r="C1924" s="9" t="n">
        <v>1007</v>
      </c>
      <c r="D1924" s="10" t="n">
        <v>-22</v>
      </c>
      <c r="E1924" s="11" t="n">
        <v>-0.0214</v>
      </c>
      <c r="F1924" s="9" t="n">
        <v>45864421214</v>
      </c>
      <c r="G1924" s="10" t="n">
        <v>-19133000</v>
      </c>
      <c r="H1924" s="10" t="n">
        <v>-19000</v>
      </c>
      <c r="I1924" s="12" t="n">
        <v>-0.0004171643180827866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에너토크 (019990)</t>
        </is>
      </c>
      <c r="B1925" t="inlineStr">
        <is>
          <t>일반 목적용 기계 제조업</t>
        </is>
      </c>
      <c r="C1925" s="7" t="n">
        <v>4700</v>
      </c>
      <c r="D1925" s="5" t="n">
        <v>-15</v>
      </c>
      <c r="E1925" s="13" t="n">
        <v>-0.0032</v>
      </c>
      <c r="F1925" s="7" t="n">
        <v>45853613600</v>
      </c>
      <c r="G1925" s="5" t="n">
        <v>18800000</v>
      </c>
      <c r="H1925" s="5" t="n">
        <v>4000</v>
      </c>
      <c r="I1925" s="6" t="n">
        <v>0.0004100004018003938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4155</v>
      </c>
      <c r="D1926" s="10" t="n">
        <v>0</v>
      </c>
      <c r="E1926" s="11" t="n">
        <v>0</v>
      </c>
      <c r="F1926" s="9" t="n">
        <v>45784385430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프로이천 (321260)</t>
        </is>
      </c>
      <c r="B1927" t="inlineStr">
        <is>
          <t>반도체 제조업</t>
        </is>
      </c>
      <c r="C1927" s="7" t="n">
        <v>1621</v>
      </c>
      <c r="D1927" s="5" t="n">
        <v>18</v>
      </c>
      <c r="E1927" s="13" t="n">
        <v>0.0112</v>
      </c>
      <c r="F1927" s="7" t="n">
        <v>45699368164</v>
      </c>
      <c r="G1927" s="5" t="n">
        <v>25936000</v>
      </c>
      <c r="H1927" s="5" t="n">
        <v>16000</v>
      </c>
      <c r="I1927" s="6" t="n">
        <v>0.0005675351988877445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나노실리칸첨단소재 (286750)</t>
        </is>
      </c>
      <c r="B1928" s="8" t="inlineStr">
        <is>
          <t>기초 화학물질 제조업</t>
        </is>
      </c>
      <c r="C1928" s="9" t="n">
        <v>1425</v>
      </c>
      <c r="D1928" s="10" t="n">
        <v>0</v>
      </c>
      <c r="E1928" s="11" t="n">
        <v>0</v>
      </c>
      <c r="F1928" s="9" t="n">
        <v>45641121225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우리산업홀딩스 (072470)</t>
        </is>
      </c>
      <c r="B1929" t="inlineStr">
        <is>
          <t>자동차 신품 부품 제조업</t>
        </is>
      </c>
      <c r="C1929" s="7" t="n">
        <v>2415</v>
      </c>
      <c r="D1929" s="5" t="n">
        <v>0</v>
      </c>
      <c r="E1929" s="13" t="n">
        <v>0</v>
      </c>
      <c r="F1929" s="7" t="n">
        <v>45612928515</v>
      </c>
      <c r="G1929" s="5" t="n">
        <v>-2415000</v>
      </c>
      <c r="H1929" s="5" t="n">
        <v>-1000</v>
      </c>
      <c r="I1929" s="6" t="n">
        <v>-5.294551519983675e-05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탑엔지니어링 (065130)</t>
        </is>
      </c>
      <c r="B1930" s="8" t="inlineStr">
        <is>
          <t>특수 목적용 기계 제조업</t>
        </is>
      </c>
      <c r="C1930" s="9" t="n">
        <v>2845</v>
      </c>
      <c r="D1930" s="10" t="n">
        <v>-30</v>
      </c>
      <c r="E1930" s="11" t="n">
        <v>-0.0104</v>
      </c>
      <c r="F1930" s="9" t="n">
        <v>45531380000</v>
      </c>
      <c r="G1930" s="10" t="n">
        <v>-11380000</v>
      </c>
      <c r="H1930" s="10" t="n">
        <v>-4000</v>
      </c>
      <c r="I1930" s="12" t="n">
        <v>-0.0002499375156210947</v>
      </c>
      <c r="J1930" s="10" t="n">
        <v>-8535000</v>
      </c>
      <c r="K1930" s="10" t="n">
        <v>-3000</v>
      </c>
      <c r="L1930" s="12" t="n">
        <v>-0.000187453136715821</v>
      </c>
      <c r="M1930" s="10" t="n"/>
      <c r="N1930" s="10" t="n"/>
      <c r="O1930" s="12" t="n"/>
    </row>
    <row r="1931">
      <c r="A1931" t="inlineStr">
        <is>
          <t>캐프 (198080)</t>
        </is>
      </c>
      <c r="B1931" t="inlineStr">
        <is>
          <t>전자부품 제조업</t>
        </is>
      </c>
      <c r="C1931" s="7" t="n">
        <v>2110</v>
      </c>
      <c r="D1931" s="5" t="n">
        <v>-35</v>
      </c>
      <c r="E1931" s="13" t="n">
        <v>-0.0163</v>
      </c>
      <c r="F1931" s="7" t="n">
        <v>45439240350</v>
      </c>
      <c r="G1931" s="5" t="n">
        <v>21100000</v>
      </c>
      <c r="H1931" s="5" t="n">
        <v>10000</v>
      </c>
      <c r="I1931" s="6" t="n">
        <v>0.0004643563544961419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2705</v>
      </c>
      <c r="D1932" s="10" t="n">
        <v>5</v>
      </c>
      <c r="E1932" s="11" t="n">
        <v>0.0019</v>
      </c>
      <c r="F1932" s="9" t="n">
        <v>45303989200</v>
      </c>
      <c r="G1932" s="10" t="n">
        <v>-13525000</v>
      </c>
      <c r="H1932" s="10" t="n">
        <v>-5000</v>
      </c>
      <c r="I1932" s="12" t="n">
        <v>-0.0002985388315428964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에이텍모빌리티 (224110)</t>
        </is>
      </c>
      <c r="B1933" t="inlineStr">
        <is>
          <t>통신 및 방송 장비 제조업</t>
        </is>
      </c>
      <c r="C1933" s="7" t="n">
        <v>8910</v>
      </c>
      <c r="D1933" s="5" t="n">
        <v>-30</v>
      </c>
      <c r="E1933" s="13" t="n">
        <v>-0.0034</v>
      </c>
      <c r="F1933" s="7" t="n">
        <v>45266239260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1023</v>
      </c>
      <c r="D1935" s="5" t="n">
        <v>-13</v>
      </c>
      <c r="E1935" s="13" t="n">
        <v>-0.0125</v>
      </c>
      <c r="F1935" s="7" t="n">
        <v>45062341830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일신바이오 (068330)</t>
        </is>
      </c>
      <c r="B1936" s="8" t="inlineStr">
        <is>
          <t>일반 목적용 기계 제조업</t>
        </is>
      </c>
      <c r="C1936" s="9" t="n">
        <v>1019</v>
      </c>
      <c r="D1936" s="10" t="n">
        <v>29</v>
      </c>
      <c r="E1936" s="11" t="n">
        <v>0.0293</v>
      </c>
      <c r="F1936" s="9" t="n">
        <v>45056246660</v>
      </c>
      <c r="G1936" s="10" t="n">
        <v>-1019000</v>
      </c>
      <c r="H1936" s="10" t="n">
        <v>-1000</v>
      </c>
      <c r="I1936" s="12" t="n">
        <v>-2.261617590318829e-05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1734</v>
      </c>
      <c r="D1937" s="5" t="n">
        <v>-21</v>
      </c>
      <c r="E1937" s="13" t="n">
        <v>-0.012</v>
      </c>
      <c r="F1937" s="7" t="n">
        <v>44992965000</v>
      </c>
      <c r="G1937" s="5" t="n">
        <v>5202000</v>
      </c>
      <c r="H1937" s="5" t="n">
        <v>3000</v>
      </c>
      <c r="I1937" s="6" t="n">
        <v>0.0001156180749590519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TPC로보틱스 (048770)</t>
        </is>
      </c>
      <c r="B1938" s="8" t="inlineStr">
        <is>
          <t>일반 목적용 기계 제조업</t>
        </is>
      </c>
      <c r="C1938" s="9" t="n">
        <v>2865</v>
      </c>
      <c r="D1938" s="10" t="n">
        <v>-25</v>
      </c>
      <c r="E1938" s="11" t="n">
        <v>-0.008699999999999999</v>
      </c>
      <c r="F1938" s="9" t="n">
        <v>44974744215</v>
      </c>
      <c r="G1938" s="10" t="n">
        <v>-17190000</v>
      </c>
      <c r="H1938" s="10" t="n">
        <v>-6000</v>
      </c>
      <c r="I1938" s="12" t="n">
        <v>-0.0003822145139464024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1205</v>
      </c>
      <c r="D1939" s="5" t="n">
        <v>6</v>
      </c>
      <c r="E1939" s="13" t="n">
        <v>0.005</v>
      </c>
      <c r="F1939" s="7" t="n">
        <v>44875035065</v>
      </c>
      <c r="G1939" s="5" t="n">
        <v>13255000</v>
      </c>
      <c r="H1939" s="5" t="n">
        <v>11000</v>
      </c>
      <c r="I1939" s="6" t="n">
        <v>0.0002953758137637235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1118</v>
      </c>
      <c r="D1940" s="10" t="n">
        <v>-9</v>
      </c>
      <c r="E1940" s="11" t="n">
        <v>-0.008</v>
      </c>
      <c r="F1940" s="9" t="n">
        <v>44874090586</v>
      </c>
      <c r="G1940" s="10" t="n">
        <v>-5590000</v>
      </c>
      <c r="H1940" s="10" t="n">
        <v>-5000</v>
      </c>
      <c r="I1940" s="12" t="n">
        <v>-0.0001245707696134123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이엔플러스 (074610)</t>
        </is>
      </c>
      <c r="B1941" t="inlineStr">
        <is>
          <t>일반 목적용 기계 제조업</t>
        </is>
      </c>
      <c r="C1941" s="7" t="n">
        <v>5110</v>
      </c>
      <c r="D1941" s="5" t="n">
        <v>0</v>
      </c>
      <c r="E1941" s="13" t="n">
        <v>0</v>
      </c>
      <c r="F1941" s="7" t="n">
        <v>44815400070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3945</v>
      </c>
      <c r="D1942" s="10" t="n">
        <v>-30</v>
      </c>
      <c r="E1942" s="11" t="n">
        <v>-0.0075</v>
      </c>
      <c r="F1942" s="9" t="n">
        <v>44796926760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세코닉스 (053450)</t>
        </is>
      </c>
      <c r="B1943" t="inlineStr">
        <is>
          <t>사진장비 및 광학기기 제조업</t>
        </is>
      </c>
      <c r="C1943" s="7" t="n">
        <v>3020</v>
      </c>
      <c r="D1943" s="5" t="n">
        <v>-20</v>
      </c>
      <c r="E1943" s="13" t="n">
        <v>-0.0066</v>
      </c>
      <c r="F1943" s="7" t="n">
        <v>44674265060</v>
      </c>
      <c r="G1943" s="5" t="n">
        <v>-6040000</v>
      </c>
      <c r="H1943" s="5" t="n">
        <v>-2000</v>
      </c>
      <c r="I1943" s="6" t="n">
        <v>-0.0001352008811311825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2230</v>
      </c>
      <c r="D1944" s="10" t="n">
        <v>-5</v>
      </c>
      <c r="E1944" s="11" t="n">
        <v>-0.0022</v>
      </c>
      <c r="F1944" s="9" t="n">
        <v>44644600000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SG세계물산 (004060)</t>
        </is>
      </c>
      <c r="B1945" t="inlineStr">
        <is>
          <t>상품 종합 도매업</t>
        </is>
      </c>
      <c r="C1945" s="7" t="n">
        <v>2200</v>
      </c>
      <c r="D1945" s="5" t="n">
        <v>5</v>
      </c>
      <c r="E1945" s="13" t="n">
        <v>0.0023</v>
      </c>
      <c r="F1945" s="7" t="n">
        <v>44533491200</v>
      </c>
      <c r="G1945" s="5" t="n">
        <v>33000000</v>
      </c>
      <c r="H1945" s="5" t="n">
        <v>15000</v>
      </c>
      <c r="I1945" s="6" t="n">
        <v>0.000741015337239044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젠큐릭스 (229000)</t>
        </is>
      </c>
      <c r="B1946" s="8" t="inlineStr">
        <is>
          <t>의료용품 및 기타 의약 관련제품 제조업</t>
        </is>
      </c>
      <c r="C1946" s="9" t="n">
        <v>1899</v>
      </c>
      <c r="D1946" s="10" t="n">
        <v>171</v>
      </c>
      <c r="E1946" s="11" t="n">
        <v>0.099</v>
      </c>
      <c r="F1946" s="9" t="n">
        <v>44490085335</v>
      </c>
      <c r="G1946" s="10" t="n">
        <v>75960000</v>
      </c>
      <c r="H1946" s="10" t="n">
        <v>40000</v>
      </c>
      <c r="I1946" s="12" t="n">
        <v>0.001707346691471569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다산디엠씨 (208860)</t>
        </is>
      </c>
      <c r="B1947" t="inlineStr">
        <is>
          <t>소프트웨어 개발 및 공급업</t>
        </is>
      </c>
      <c r="C1947" s="7" t="n">
        <v>1309</v>
      </c>
      <c r="D1947" s="5" t="n">
        <v>154</v>
      </c>
      <c r="E1947" s="13" t="n">
        <v>0.1333</v>
      </c>
      <c r="F1947" s="7" t="n">
        <v>44440514657</v>
      </c>
      <c r="G1947" s="5" t="n">
        <v>-1309000</v>
      </c>
      <c r="H1947" s="5" t="n">
        <v>-1000</v>
      </c>
      <c r="I1947" s="6" t="n">
        <v>-2.94551044267399e-05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1866</v>
      </c>
      <c r="D1948" s="10" t="n">
        <v>13</v>
      </c>
      <c r="E1948" s="11" t="n">
        <v>0.006999999999999999</v>
      </c>
      <c r="F1948" s="9" t="n">
        <v>44370072684</v>
      </c>
      <c r="G1948" s="10" t="n">
        <v>-5598000</v>
      </c>
      <c r="H1948" s="10" t="n">
        <v>-3000</v>
      </c>
      <c r="I1948" s="12" t="n">
        <v>-0.0001261661219234076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3060</v>
      </c>
      <c r="D1949" s="5" t="n">
        <v>-15</v>
      </c>
      <c r="E1949" s="13" t="n">
        <v>-0.0049</v>
      </c>
      <c r="F1949" s="7" t="n">
        <v>44364510360</v>
      </c>
      <c r="G1949" s="5" t="n">
        <v>-3060000</v>
      </c>
      <c r="H1949" s="5" t="n">
        <v>-1000</v>
      </c>
      <c r="I1949" s="6" t="n">
        <v>-6.897405099637845e-05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쎄크 (081180)</t>
        </is>
      </c>
      <c r="B1950" s="8" t="inlineStr">
        <is>
          <t>일반 목적용 기계 제조업</t>
        </is>
      </c>
      <c r="C1950" s="9" t="n">
        <v>5020</v>
      </c>
      <c r="D1950" s="10" t="n">
        <v>45</v>
      </c>
      <c r="E1950" s="11" t="n">
        <v>0.009000000000000001</v>
      </c>
      <c r="F1950" s="9" t="n">
        <v>44304185700</v>
      </c>
      <c r="G1950" s="10" t="n">
        <v>-35140000</v>
      </c>
      <c r="H1950" s="10" t="n">
        <v>-7000</v>
      </c>
      <c r="I1950" s="12" t="n">
        <v>-0.000793153049645149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ES큐브 (050120)</t>
        </is>
      </c>
      <c r="B1951" t="inlineStr">
        <is>
          <t>생활용품 도매업</t>
        </is>
      </c>
      <c r="C1951" s="7" t="n">
        <v>3265</v>
      </c>
      <c r="D1951" s="5" t="n">
        <v>-35</v>
      </c>
      <c r="E1951" s="13" t="n">
        <v>-0.0106</v>
      </c>
      <c r="F1951" s="7" t="n">
        <v>44286740790</v>
      </c>
      <c r="G1951" s="5" t="n">
        <v>3265000</v>
      </c>
      <c r="H1951" s="5" t="n">
        <v>1000</v>
      </c>
      <c r="I1951" s="6" t="n">
        <v>7.372409759124205e-05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2210</v>
      </c>
      <c r="D1952" s="10" t="n">
        <v>115</v>
      </c>
      <c r="E1952" s="11" t="n">
        <v>0.0549</v>
      </c>
      <c r="F1952" s="9" t="n">
        <v>44200000000</v>
      </c>
      <c r="G1952" s="10" t="n">
        <v>-148070000</v>
      </c>
      <c r="H1952" s="10" t="n">
        <v>-67000</v>
      </c>
      <c r="I1952" s="12" t="n">
        <v>-0.00335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일월지엠엘 (178780)</t>
        </is>
      </c>
      <c r="B1953" t="inlineStr">
        <is>
          <t>상품 종합 도매업</t>
        </is>
      </c>
      <c r="C1953" s="7" t="n">
        <v>2370</v>
      </c>
      <c r="D1953" s="5" t="n">
        <v>85</v>
      </c>
      <c r="E1953" s="13" t="n">
        <v>0.0372</v>
      </c>
      <c r="F1953" s="7" t="n">
        <v>44174892150</v>
      </c>
      <c r="G1953" s="5" t="n">
        <v>2370000</v>
      </c>
      <c r="H1953" s="5" t="n">
        <v>1000</v>
      </c>
      <c r="I1953" s="6" t="n">
        <v>5.365038565238466e-05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3155</v>
      </c>
      <c r="D1954" s="10" t="n">
        <v>35</v>
      </c>
      <c r="E1954" s="11" t="n">
        <v>0.0112</v>
      </c>
      <c r="F1954" s="9" t="n">
        <v>44170000000</v>
      </c>
      <c r="G1954" s="10" t="n">
        <v>12620000</v>
      </c>
      <c r="H1954" s="10" t="n">
        <v>4000</v>
      </c>
      <c r="I1954" s="12" t="n">
        <v>0.0002857142857142857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마이크로투나노 (424980)</t>
        </is>
      </c>
      <c r="B1956" s="8" t="inlineStr">
        <is>
          <t>반도체 제조업</t>
        </is>
      </c>
      <c r="C1956" s="9" t="n">
        <v>7450</v>
      </c>
      <c r="D1956" s="10" t="n">
        <v>380</v>
      </c>
      <c r="E1956" s="11" t="n">
        <v>0.0537</v>
      </c>
      <c r="F1956" s="9" t="n">
        <v>44095730500</v>
      </c>
      <c r="G1956" s="10" t="n">
        <v>-7450000</v>
      </c>
      <c r="H1956" s="10" t="n">
        <v>-1000</v>
      </c>
      <c r="I1956" s="12" t="n">
        <v>-0.0001689505971558857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2150</v>
      </c>
      <c r="D1957" s="5" t="n">
        <v>-5</v>
      </c>
      <c r="E1957" s="13" t="n">
        <v>-0.0023</v>
      </c>
      <c r="F1957" s="7" t="n">
        <v>44082535750</v>
      </c>
      <c r="G1957" s="5" t="n">
        <v>10750000</v>
      </c>
      <c r="H1957" s="5" t="n">
        <v>5000</v>
      </c>
      <c r="I1957" s="6" t="n">
        <v>0.0002438607447848551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원바이오젠 (307280)</t>
        </is>
      </c>
      <c r="B1958" s="8" t="inlineStr">
        <is>
          <t>의료용품 및 기타 의약 관련제품 제조업</t>
        </is>
      </c>
      <c r="C1958" s="9" t="n">
        <v>6200</v>
      </c>
      <c r="D1958" s="10" t="n">
        <v>300</v>
      </c>
      <c r="E1958" s="11" t="n">
        <v>0.0508</v>
      </c>
      <c r="F1958" s="9" t="n">
        <v>43986687400</v>
      </c>
      <c r="G1958" s="10" t="n">
        <v>-12400000</v>
      </c>
      <c r="H1958" s="10" t="n">
        <v>-2000</v>
      </c>
      <c r="I1958" s="12" t="n">
        <v>-0.0002819034742770832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3340</v>
      </c>
      <c r="D1959" s="5" t="n">
        <v>-75</v>
      </c>
      <c r="E1959" s="13" t="n">
        <v>-0.022</v>
      </c>
      <c r="F1959" s="7" t="n">
        <v>43982656400</v>
      </c>
      <c r="G1959" s="5" t="n">
        <v>-10020000</v>
      </c>
      <c r="H1959" s="5" t="n">
        <v>-3000</v>
      </c>
      <c r="I1959" s="6" t="n">
        <v>-0.0002278170720038638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하츠 (066130)</t>
        </is>
      </c>
      <c r="B1960" s="8" t="inlineStr">
        <is>
          <t>가정용 기기 제조업</t>
        </is>
      </c>
      <c r="C1960" s="9" t="n">
        <v>3425</v>
      </c>
      <c r="D1960" s="10" t="n">
        <v>90</v>
      </c>
      <c r="E1960" s="11" t="n">
        <v>0.027</v>
      </c>
      <c r="F1960" s="9" t="n">
        <v>43840000000</v>
      </c>
      <c r="G1960" s="10" t="n">
        <v>-13700000</v>
      </c>
      <c r="H1960" s="10" t="n">
        <v>-4000</v>
      </c>
      <c r="I1960" s="12" t="n">
        <v>-0.0003125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905</v>
      </c>
      <c r="D1961" s="5" t="n">
        <v>3</v>
      </c>
      <c r="E1961" s="13" t="n">
        <v>0.0033</v>
      </c>
      <c r="F1961" s="7" t="n">
        <v>43818763315</v>
      </c>
      <c r="G1961" s="5" t="n">
        <v>7240000</v>
      </c>
      <c r="H1961" s="5" t="n">
        <v>8000</v>
      </c>
      <c r="I1961" s="6" t="n">
        <v>0.0001652260231069006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3300</v>
      </c>
      <c r="D1962" s="10" t="n">
        <v>5</v>
      </c>
      <c r="E1962" s="11" t="n">
        <v>0.0015</v>
      </c>
      <c r="F1962" s="9" t="n">
        <v>43635035400</v>
      </c>
      <c r="G1962" s="10" t="n">
        <v>16500000</v>
      </c>
      <c r="H1962" s="10" t="n">
        <v>5000</v>
      </c>
      <c r="I1962" s="12" t="n">
        <v>0.0003781365100026938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우리바이오 (082850)</t>
        </is>
      </c>
      <c r="B1963" t="inlineStr">
        <is>
          <t>기타 식품 제조업</t>
        </is>
      </c>
      <c r="C1963" s="7" t="n">
        <v>897</v>
      </c>
      <c r="D1963" s="5" t="n">
        <v>0</v>
      </c>
      <c r="E1963" s="13" t="n">
        <v>0</v>
      </c>
      <c r="F1963" s="7" t="n">
        <v>43465550466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대모 (317850)</t>
        </is>
      </c>
      <c r="B1964" s="8" t="inlineStr">
        <is>
          <t>특수 목적용 기계 제조업</t>
        </is>
      </c>
      <c r="C1964" s="9" t="n">
        <v>5220</v>
      </c>
      <c r="D1964" s="10" t="n">
        <v>60</v>
      </c>
      <c r="E1964" s="11" t="n">
        <v>0.0116</v>
      </c>
      <c r="F1964" s="9" t="n">
        <v>43453472400</v>
      </c>
      <c r="G1964" s="10" t="n">
        <v>5220000</v>
      </c>
      <c r="H1964" s="10" t="n">
        <v>1000</v>
      </c>
      <c r="I1964" s="12" t="n">
        <v>0.0001201284894322968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아이컴포넌트 (059100)</t>
        </is>
      </c>
      <c r="B1965" t="inlineStr">
        <is>
          <t>전자부품 제조업</t>
        </is>
      </c>
      <c r="C1965" s="7" t="n">
        <v>6140</v>
      </c>
      <c r="D1965" s="5" t="n">
        <v>-80</v>
      </c>
      <c r="E1965" s="13" t="n">
        <v>-0.0129</v>
      </c>
      <c r="F1965" s="7" t="n">
        <v>43415080400</v>
      </c>
      <c r="G1965" s="5" t="n">
        <v>12280000</v>
      </c>
      <c r="H1965" s="5" t="n">
        <v>2000</v>
      </c>
      <c r="I1965" s="6" t="n">
        <v>0.0002828510251935408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3195</v>
      </c>
      <c r="D1966" s="10" t="n">
        <v>-5</v>
      </c>
      <c r="E1966" s="11" t="n">
        <v>-0.0016</v>
      </c>
      <c r="F1966" s="9" t="n">
        <v>43311947175</v>
      </c>
      <c r="G1966" s="10" t="n">
        <v>6390000</v>
      </c>
      <c r="H1966" s="10" t="n">
        <v>2000</v>
      </c>
      <c r="I1966" s="12" t="n">
        <v>0.0001475343506072698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3175</v>
      </c>
      <c r="D1967" s="5" t="n">
        <v>0</v>
      </c>
      <c r="E1967" s="13" t="n">
        <v>0</v>
      </c>
      <c r="F1967" s="7" t="n">
        <v>43189772650</v>
      </c>
      <c r="G1967" s="5" t="n">
        <v>6350000</v>
      </c>
      <c r="H1967" s="5" t="n">
        <v>2000</v>
      </c>
      <c r="I1967" s="6" t="n">
        <v>0.000147025548188432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2855</v>
      </c>
      <c r="D1968" s="10" t="n">
        <v>20</v>
      </c>
      <c r="E1968" s="11" t="n">
        <v>0.0071</v>
      </c>
      <c r="F1968" s="9" t="n">
        <v>43165801350</v>
      </c>
      <c r="G1968" s="10" t="n">
        <v>5710000</v>
      </c>
      <c r="H1968" s="10" t="n">
        <v>2000</v>
      </c>
      <c r="I1968" s="12" t="n">
        <v>0.000132280643968631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990</v>
      </c>
      <c r="D1969" s="5" t="n">
        <v>-1</v>
      </c>
      <c r="E1969" s="13" t="n">
        <v>-0.001</v>
      </c>
      <c r="F1969" s="7" t="n">
        <v>43042887360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한화솔루션우 (009835)</t>
        </is>
      </c>
      <c r="B1970" s="8" t="inlineStr">
        <is>
          <t>미분류</t>
        </is>
      </c>
      <c r="C1970" s="9" t="n">
        <v>16910</v>
      </c>
      <c r="D1970" s="10" t="n">
        <v>-130</v>
      </c>
      <c r="E1970" s="11" t="n">
        <v>-0.0076</v>
      </c>
      <c r="F1970" s="9" t="n">
        <v>43029456560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3105</v>
      </c>
      <c r="D1971" s="5" t="n">
        <v>5</v>
      </c>
      <c r="E1971" s="13" t="n">
        <v>0.0016</v>
      </c>
      <c r="F1971" s="7" t="n">
        <v>42961233330</v>
      </c>
      <c r="G1971" s="5" t="n">
        <v>18630000</v>
      </c>
      <c r="H1971" s="5" t="n">
        <v>6000</v>
      </c>
      <c r="I1971" s="6" t="n">
        <v>0.0004336467683992349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코리아에셋투자증권 (190650)</t>
        </is>
      </c>
      <c r="B1972" s="8" t="inlineStr">
        <is>
          <t>금융 지원 서비스업</t>
        </is>
      </c>
      <c r="C1972" s="9" t="n">
        <v>6710</v>
      </c>
      <c r="D1972" s="10" t="n">
        <v>-180</v>
      </c>
      <c r="E1972" s="11" t="n">
        <v>-0.0261</v>
      </c>
      <c r="F1972" s="9" t="n">
        <v>42863480000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오비고 (352910)</t>
        </is>
      </c>
      <c r="B1973" t="inlineStr">
        <is>
          <t>컴퓨터 프로그래밍, 시스템 통합 및 관리업</t>
        </is>
      </c>
      <c r="C1973" s="7" t="n">
        <v>3390</v>
      </c>
      <c r="D1973" s="5" t="n">
        <v>85</v>
      </c>
      <c r="E1973" s="13" t="n">
        <v>0.0257</v>
      </c>
      <c r="F1973" s="7" t="n">
        <v>42842148780</v>
      </c>
      <c r="G1973" s="5" t="n">
        <v>-16950000</v>
      </c>
      <c r="H1973" s="5" t="n">
        <v>-5000</v>
      </c>
      <c r="I1973" s="6" t="n">
        <v>-0.0003956384187693398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레이저옵텍 (199550)</t>
        </is>
      </c>
      <c r="B1974" s="8" t="inlineStr">
        <is>
          <t>의료용 기기 제조업</t>
        </is>
      </c>
      <c r="C1974" s="9" t="n">
        <v>2885</v>
      </c>
      <c r="D1974" s="10" t="n">
        <v>-185</v>
      </c>
      <c r="E1974" s="11" t="n">
        <v>-0.0603</v>
      </c>
      <c r="F1974" s="9" t="n">
        <v>42830107035</v>
      </c>
      <c r="G1974" s="10" t="n">
        <v>-28850000</v>
      </c>
      <c r="H1974" s="10" t="n">
        <v>-10000</v>
      </c>
      <c r="I1974" s="12" t="n">
        <v>-0.0006735915923914058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2985</v>
      </c>
      <c r="D1975" s="5" t="n">
        <v>-30</v>
      </c>
      <c r="E1975" s="13" t="n">
        <v>-0.01</v>
      </c>
      <c r="F1975" s="7" t="n">
        <v>42788533245</v>
      </c>
      <c r="G1975" s="5" t="n">
        <v>-2985000</v>
      </c>
      <c r="H1975" s="5" t="n">
        <v>-1000</v>
      </c>
      <c r="I1975" s="6" t="n">
        <v>-6.976168084351918e-05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디와이디 (219550)</t>
        </is>
      </c>
      <c r="B1976" s="8" t="inlineStr">
        <is>
          <t>생활용품 도매업</t>
        </is>
      </c>
      <c r="C1976" s="9" t="n">
        <v>1106</v>
      </c>
      <c r="D1976" s="10" t="n">
        <v>-4</v>
      </c>
      <c r="E1976" s="11" t="n">
        <v>-0.0036</v>
      </c>
      <c r="F1976" s="9" t="n">
        <v>42772621136</v>
      </c>
      <c r="G1976" s="10" t="n">
        <v>-5530000</v>
      </c>
      <c r="H1976" s="10" t="n">
        <v>-5000</v>
      </c>
      <c r="I1976" s="12" t="n">
        <v>-0.0001292883123158805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1171</v>
      </c>
      <c r="D1977" s="5" t="n">
        <v>23</v>
      </c>
      <c r="E1977" s="13" t="n">
        <v>0.02</v>
      </c>
      <c r="F1977" s="7" t="n">
        <v>42724008773</v>
      </c>
      <c r="G1977" s="5" t="n">
        <v>-1171000</v>
      </c>
      <c r="H1977" s="5" t="n">
        <v>-1000</v>
      </c>
      <c r="I1977" s="6" t="n">
        <v>-2.740847672374857e-05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씨케이솔루션 (480370)</t>
        </is>
      </c>
      <c r="B1978" s="8" t="inlineStr">
        <is>
          <t>일반 목적용 기계 제조업</t>
        </is>
      </c>
      <c r="C1978" s="9" t="n">
        <v>1311</v>
      </c>
      <c r="D1978" s="10" t="n">
        <v>29</v>
      </c>
      <c r="E1978" s="11" t="n">
        <v>0.0226</v>
      </c>
      <c r="F1978" s="9" t="n">
        <v>42583125888</v>
      </c>
      <c r="G1978" s="10" t="n">
        <v>-11799000</v>
      </c>
      <c r="H1978" s="10" t="n">
        <v>-9000</v>
      </c>
      <c r="I1978" s="12" t="n">
        <v>-0.0002770815846406658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액토즈소프트 (052790)</t>
        </is>
      </c>
      <c r="B1980" s="8" t="inlineStr">
        <is>
          <t>소프트웨어 개발 및 공급업</t>
        </is>
      </c>
      <c r="C1980" s="9" t="n">
        <v>3885</v>
      </c>
      <c r="D1980" s="10" t="n">
        <v>110</v>
      </c>
      <c r="E1980" s="11" t="n">
        <v>0.0291</v>
      </c>
      <c r="F1980" s="9" t="n">
        <v>42441865095</v>
      </c>
      <c r="G1980" s="10" t="n">
        <v>3885000</v>
      </c>
      <c r="H1980" s="10" t="n">
        <v>1000</v>
      </c>
      <c r="I1980" s="12" t="n">
        <v>9.153697631581429e-05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4770</v>
      </c>
      <c r="D1981" s="5" t="n">
        <v>20</v>
      </c>
      <c r="E1981" s="13" t="n">
        <v>0.0042</v>
      </c>
      <c r="F1981" s="7" t="n">
        <v>42432751350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8410</v>
      </c>
      <c r="D1982" s="10" t="n">
        <v>20</v>
      </c>
      <c r="E1982" s="11" t="n">
        <v>0.0024</v>
      </c>
      <c r="F1982" s="9" t="n">
        <v>42361363430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이지스 (261520)</t>
        </is>
      </c>
      <c r="B1983" t="inlineStr">
        <is>
          <t>소프트웨어 개발 및 공급업</t>
        </is>
      </c>
      <c r="C1983" s="7" t="n">
        <v>4120</v>
      </c>
      <c r="D1983" s="5" t="n">
        <v>90</v>
      </c>
      <c r="E1983" s="13" t="n">
        <v>0.0223</v>
      </c>
      <c r="F1983" s="7" t="n">
        <v>42344536000</v>
      </c>
      <c r="G1983" s="5" t="n">
        <v>-12360000</v>
      </c>
      <c r="H1983" s="5" t="n">
        <v>-3000</v>
      </c>
      <c r="I1983" s="6" t="n">
        <v>-0.0002918912607756524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2110</v>
      </c>
      <c r="D1984" s="10" t="n">
        <v>-70</v>
      </c>
      <c r="E1984" s="11" t="n">
        <v>-0.0321</v>
      </c>
      <c r="F1984" s="9" t="n">
        <v>42268861960</v>
      </c>
      <c r="G1984" s="10" t="n">
        <v>6330000</v>
      </c>
      <c r="H1984" s="10" t="n">
        <v>3000</v>
      </c>
      <c r="I1984" s="12" t="n">
        <v>0.0001497556287649813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얼라인드 (238120)</t>
        </is>
      </c>
      <c r="B1985" t="inlineStr">
        <is>
          <t>사진장비 및 광학기기 제조업</t>
        </is>
      </c>
      <c r="C1985" s="7" t="n">
        <v>2970</v>
      </c>
      <c r="D1985" s="5" t="n">
        <v>0</v>
      </c>
      <c r="E1985" s="13" t="n">
        <v>0</v>
      </c>
      <c r="F1985" s="7" t="n">
        <v>42228273780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일신석재 (007110)</t>
        </is>
      </c>
      <c r="B1986" s="8" t="inlineStr">
        <is>
          <t>건축자재, 철물 및 난방장치 도매업</t>
        </is>
      </c>
      <c r="C1986" s="9" t="n">
        <v>545</v>
      </c>
      <c r="D1986" s="10" t="n">
        <v>-66</v>
      </c>
      <c r="E1986" s="11" t="n">
        <v>-0.108</v>
      </c>
      <c r="F1986" s="9" t="n">
        <v>42213852450</v>
      </c>
      <c r="G1986" s="10" t="n">
        <v>50685000</v>
      </c>
      <c r="H1986" s="10" t="n">
        <v>93000</v>
      </c>
      <c r="I1986" s="12" t="n">
        <v>0.001200672221518603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한국종합기술 (023350)</t>
        </is>
      </c>
      <c r="B1987" t="inlineStr">
        <is>
          <t>건축기술, 엔지니어링 및 관련 기술 서비스업</t>
        </is>
      </c>
      <c r="C1987" s="7" t="n">
        <v>3845</v>
      </c>
      <c r="D1987" s="5" t="n">
        <v>-60</v>
      </c>
      <c r="E1987" s="13" t="n">
        <v>-0.0154</v>
      </c>
      <c r="F1987" s="7" t="n">
        <v>42102750000</v>
      </c>
      <c r="G1987" s="5" t="n">
        <v>3845000</v>
      </c>
      <c r="H1987" s="5" t="n">
        <v>1000</v>
      </c>
      <c r="I1987" s="6" t="n">
        <v>9.1324200913242e-05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미래생명자원 (218150)</t>
        </is>
      </c>
      <c r="B1988" s="8" t="inlineStr">
        <is>
          <t>동물용 사료 및 조제식품 제조업</t>
        </is>
      </c>
      <c r="C1988" s="9" t="n">
        <v>2055</v>
      </c>
      <c r="D1988" s="10" t="n">
        <v>-10</v>
      </c>
      <c r="E1988" s="11" t="n">
        <v>-0.0048</v>
      </c>
      <c r="F1988" s="9" t="n">
        <v>41954473110</v>
      </c>
      <c r="G1988" s="10" t="n">
        <v>-34935000</v>
      </c>
      <c r="H1988" s="10" t="n">
        <v>-17000</v>
      </c>
      <c r="I1988" s="12" t="n">
        <v>-0.0008326883264247959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본느 (226340)</t>
        </is>
      </c>
      <c r="B1989" t="inlineStr">
        <is>
          <t>기타 화학제품 제조업</t>
        </is>
      </c>
      <c r="C1989" s="7" t="n">
        <v>4990</v>
      </c>
      <c r="D1989" s="5" t="n">
        <v>-20</v>
      </c>
      <c r="E1989" s="13" t="n">
        <v>-0.004</v>
      </c>
      <c r="F1989" s="7" t="n">
        <v>41868515160</v>
      </c>
      <c r="G1989" s="5" t="n">
        <v>49900000</v>
      </c>
      <c r="H1989" s="5" t="n">
        <v>10000</v>
      </c>
      <c r="I1989" s="6" t="n">
        <v>0.001191826359480574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4465</v>
      </c>
      <c r="D1990" s="10" t="n">
        <v>-185</v>
      </c>
      <c r="E1990" s="11" t="n">
        <v>-0.0398</v>
      </c>
      <c r="F1990" s="9" t="n">
        <v>41865800135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1530</v>
      </c>
      <c r="D1991" s="5" t="n">
        <v>-4</v>
      </c>
      <c r="E1991" s="13" t="n">
        <v>-0.0026</v>
      </c>
      <c r="F1991" s="7" t="n">
        <v>41802612570</v>
      </c>
      <c r="G1991" s="5" t="n">
        <v>-1530000</v>
      </c>
      <c r="H1991" s="5" t="n">
        <v>-1000</v>
      </c>
      <c r="I1991" s="6" t="n">
        <v>-3.660058321565331e-05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1166</v>
      </c>
      <c r="D1992" s="10" t="n">
        <v>-29</v>
      </c>
      <c r="E1992" s="11" t="n">
        <v>-0.0243</v>
      </c>
      <c r="F1992" s="9" t="n">
        <v>41760291166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1978</v>
      </c>
      <c r="D1993" s="5" t="n">
        <v>5</v>
      </c>
      <c r="E1993" s="13" t="n">
        <v>0.0025</v>
      </c>
      <c r="F1993" s="7" t="n">
        <v>41754082654</v>
      </c>
      <c r="G1993" s="5" t="n">
        <v>7912000</v>
      </c>
      <c r="H1993" s="5" t="n">
        <v>4000</v>
      </c>
      <c r="I1993" s="6" t="n">
        <v>0.0001894904521209027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에이텀 (355690)</t>
        </is>
      </c>
      <c r="B1994" s="8" t="inlineStr">
        <is>
          <t>전자부품 제조업</t>
        </is>
      </c>
      <c r="C1994" s="9" t="n">
        <v>4345</v>
      </c>
      <c r="D1994" s="10" t="n">
        <v>-460</v>
      </c>
      <c r="E1994" s="11" t="n">
        <v>-0.09570000000000001</v>
      </c>
      <c r="F1994" s="9" t="n">
        <v>41583340205</v>
      </c>
      <c r="G1994" s="10" t="n">
        <v>-60830000</v>
      </c>
      <c r="H1994" s="10" t="n">
        <v>-14000</v>
      </c>
      <c r="I1994" s="12" t="n">
        <v>-0.001462845449646822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성문전자 (014910)</t>
        </is>
      </c>
      <c r="B1995" t="inlineStr">
        <is>
          <t>전자부품 제조업</t>
        </is>
      </c>
      <c r="C1995" s="7" t="n">
        <v>1899</v>
      </c>
      <c r="D1995" s="5" t="n">
        <v>-26</v>
      </c>
      <c r="E1995" s="13" t="n">
        <v>-0.0135</v>
      </c>
      <c r="F1995" s="7" t="n">
        <v>41506931043</v>
      </c>
      <c r="G1995" s="5" t="n">
        <v>20889000</v>
      </c>
      <c r="H1995" s="5" t="n">
        <v>11000</v>
      </c>
      <c r="I1995" s="6" t="n">
        <v>0.0005032653456927372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2075</v>
      </c>
      <c r="D1996" s="10" t="n">
        <v>30</v>
      </c>
      <c r="E1996" s="11" t="n">
        <v>0.0147</v>
      </c>
      <c r="F1996" s="9" t="n">
        <v>41500000000</v>
      </c>
      <c r="G1996" s="10" t="n">
        <v>29050000</v>
      </c>
      <c r="H1996" s="10" t="n">
        <v>14000</v>
      </c>
      <c r="I1996" s="12" t="n">
        <v>0.0006999999999999999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제이티 (089790)</t>
        </is>
      </c>
      <c r="B1997" t="inlineStr">
        <is>
          <t>특수 목적용 기계 제조업</t>
        </is>
      </c>
      <c r="C1997" s="7" t="n">
        <v>4020</v>
      </c>
      <c r="D1997" s="5" t="n">
        <v>-150</v>
      </c>
      <c r="E1997" s="13" t="n">
        <v>-0.036</v>
      </c>
      <c r="F1997" s="7" t="n">
        <v>41468362260</v>
      </c>
      <c r="G1997" s="5" t="n">
        <v>-12060000</v>
      </c>
      <c r="H1997" s="5" t="n">
        <v>-3000</v>
      </c>
      <c r="I1997" s="6" t="n">
        <v>-0.000290824120913812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iMBC (052220)</t>
        </is>
      </c>
      <c r="B1998" s="8" t="inlineStr">
        <is>
          <t>영상·오디오물 제공 서비스업</t>
        </is>
      </c>
      <c r="C1998" s="9" t="n">
        <v>1801</v>
      </c>
      <c r="D1998" s="10" t="n">
        <v>-25</v>
      </c>
      <c r="E1998" s="11" t="n">
        <v>-0.0137</v>
      </c>
      <c r="F1998" s="9" t="n">
        <v>41423000000</v>
      </c>
      <c r="G1998" s="10" t="n">
        <v>-10806000</v>
      </c>
      <c r="H1998" s="10" t="n">
        <v>-6000</v>
      </c>
      <c r="I1998" s="12" t="n">
        <v>-0.0002608695652173913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마니커 (027740)</t>
        </is>
      </c>
      <c r="B1999" t="inlineStr">
        <is>
          <t>도축, 육류 가공 및 저장 처리업</t>
        </is>
      </c>
      <c r="C1999" s="7" t="n">
        <v>1304</v>
      </c>
      <c r="D1999" s="5" t="n">
        <v>31</v>
      </c>
      <c r="E1999" s="13" t="n">
        <v>0.0244</v>
      </c>
      <c r="F1999" s="7" t="n">
        <v>41409320656</v>
      </c>
      <c r="G1999" s="5" t="n">
        <v>19560000</v>
      </c>
      <c r="H1999" s="5" t="n">
        <v>15000</v>
      </c>
      <c r="I1999" s="6" t="n">
        <v>0.0004723574231630351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유니온머티리얼 (047400)</t>
        </is>
      </c>
      <c r="B2000" s="8" t="inlineStr">
        <is>
          <t>내화, 비내화 요업제품 제조업</t>
        </is>
      </c>
      <c r="C2000" s="9" t="n">
        <v>985</v>
      </c>
      <c r="D2000" s="10" t="n">
        <v>-49</v>
      </c>
      <c r="E2000" s="11" t="n">
        <v>-0.0474</v>
      </c>
      <c r="F2000" s="9" t="n">
        <v>41370000000</v>
      </c>
      <c r="G2000" s="10" t="n">
        <v>-16745000</v>
      </c>
      <c r="H2000" s="10" t="n">
        <v>-17000</v>
      </c>
      <c r="I2000" s="12" t="n">
        <v>-0.0004047619047619048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하스 (450330)</t>
        </is>
      </c>
      <c r="B2002" s="8" t="inlineStr">
        <is>
          <t>의료용품 및 기타 의약 관련제품 제조업</t>
        </is>
      </c>
      <c r="C2002" s="9" t="n">
        <v>5040</v>
      </c>
      <c r="D2002" s="10" t="n">
        <v>55</v>
      </c>
      <c r="E2002" s="11" t="n">
        <v>0.011</v>
      </c>
      <c r="F2002" s="9" t="n">
        <v>41261688720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서린바이오 (038070)</t>
        </is>
      </c>
      <c r="B2003" t="inlineStr">
        <is>
          <t>기타 전문 도매업</t>
        </is>
      </c>
      <c r="C2003" s="7" t="n">
        <v>4425</v>
      </c>
      <c r="D2003" s="5" t="n">
        <v>195</v>
      </c>
      <c r="E2003" s="13" t="n">
        <v>0.0461</v>
      </c>
      <c r="F2003" s="7" t="n">
        <v>41155491300</v>
      </c>
      <c r="G2003" s="5" t="n">
        <v>-30975000</v>
      </c>
      <c r="H2003" s="5" t="n">
        <v>-7000</v>
      </c>
      <c r="I2003" s="6" t="n">
        <v>-0.0007526334644922584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5710</v>
      </c>
      <c r="D2004" s="10" t="n">
        <v>60</v>
      </c>
      <c r="E2004" s="11" t="n">
        <v>0.0106</v>
      </c>
      <c r="F2004" s="9" t="n">
        <v>41151627400</v>
      </c>
      <c r="G2004" s="10" t="n">
        <v>-28550000</v>
      </c>
      <c r="H2004" s="10" t="n">
        <v>-5000</v>
      </c>
      <c r="I2004" s="12" t="n">
        <v>-0.0006937757217348833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5770</v>
      </c>
      <c r="D2005" s="5" t="n">
        <v>-240</v>
      </c>
      <c r="E2005" s="13" t="n">
        <v>-0.0399</v>
      </c>
      <c r="F2005" s="7" t="n">
        <v>41117020000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오리엔트정공 (065500)</t>
        </is>
      </c>
      <c r="B2006" s="8" t="inlineStr">
        <is>
          <t>자동차 신품 부품 제조업</t>
        </is>
      </c>
      <c r="C2006" s="9" t="n">
        <v>1150</v>
      </c>
      <c r="D2006" s="10" t="n">
        <v>0</v>
      </c>
      <c r="E2006" s="11" t="n">
        <v>0</v>
      </c>
      <c r="F2006" s="9" t="n">
        <v>41104348800</v>
      </c>
      <c r="G2006" s="10" t="n">
        <v>-6900000</v>
      </c>
      <c r="H2006" s="10" t="n">
        <v>-6000</v>
      </c>
      <c r="I2006" s="12" t="n">
        <v>-0.0001678654497988301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1409</v>
      </c>
      <c r="D2007" s="5" t="n">
        <v>0</v>
      </c>
      <c r="E2007" s="13" t="n">
        <v>0</v>
      </c>
      <c r="F2007" s="7" t="n">
        <v>41051343219</v>
      </c>
      <c r="G2007" s="5" t="n">
        <v>5636000</v>
      </c>
      <c r="H2007" s="5" t="n">
        <v>4000</v>
      </c>
      <c r="I2007" s="6" t="n">
        <v>0.0001372914881233767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3300</v>
      </c>
      <c r="D2008" s="10" t="n">
        <v>0</v>
      </c>
      <c r="E2008" s="11" t="n">
        <v>0</v>
      </c>
      <c r="F2008" s="9" t="n">
        <v>40920000000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명문제약 (017180)</t>
        </is>
      </c>
      <c r="B2009" t="inlineStr">
        <is>
          <t>의약품 제조업</t>
        </is>
      </c>
      <c r="C2009" s="7" t="n">
        <v>1204</v>
      </c>
      <c r="D2009" s="5" t="n">
        <v>-11</v>
      </c>
      <c r="E2009" s="13" t="n">
        <v>-0.0091</v>
      </c>
      <c r="F2009" s="7" t="n">
        <v>40879958616</v>
      </c>
      <c r="G2009" s="5" t="n">
        <v>10836000</v>
      </c>
      <c r="H2009" s="5" t="n">
        <v>9000</v>
      </c>
      <c r="I2009" s="6" t="n">
        <v>0.0002650687614874174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MSDI (123010)</t>
        </is>
      </c>
      <c r="B2010" s="8" t="inlineStr">
        <is>
          <t>전자부품 제조업</t>
        </is>
      </c>
      <c r="C2010" s="9" t="n">
        <v>2020</v>
      </c>
      <c r="D2010" s="10" t="n">
        <v>46</v>
      </c>
      <c r="E2010" s="11" t="n">
        <v>0.0233</v>
      </c>
      <c r="F2010" s="9" t="n">
        <v>40835849340</v>
      </c>
      <c r="G2010" s="10" t="n">
        <v>18180000</v>
      </c>
      <c r="H2010" s="10" t="n">
        <v>9000</v>
      </c>
      <c r="I2010" s="12" t="n">
        <v>0.0004451970583159175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원익큐브 (014190)</t>
        </is>
      </c>
      <c r="B2011" t="inlineStr">
        <is>
          <t>기타 전문 도매업</t>
        </is>
      </c>
      <c r="C2011" s="7" t="n">
        <v>1150</v>
      </c>
      <c r="D2011" s="5" t="n">
        <v>-23</v>
      </c>
      <c r="E2011" s="13" t="n">
        <v>-0.0196</v>
      </c>
      <c r="F2011" s="7" t="n">
        <v>40704331650</v>
      </c>
      <c r="G2011" s="5" t="n">
        <v>-6900000</v>
      </c>
      <c r="H2011" s="5" t="n">
        <v>-6000</v>
      </c>
      <c r="I2011" s="6" t="n">
        <v>-0.0001695151282504844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1477</v>
      </c>
      <c r="D2012" s="10" t="n">
        <v>10</v>
      </c>
      <c r="E2012" s="11" t="n">
        <v>0.0068</v>
      </c>
      <c r="F2012" s="9" t="n">
        <v>40690824188</v>
      </c>
      <c r="G2012" s="10" t="n">
        <v>-45787000</v>
      </c>
      <c r="H2012" s="10" t="n">
        <v>-31000</v>
      </c>
      <c r="I2012" s="12" t="n">
        <v>-0.001125241400578534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855</v>
      </c>
      <c r="D2013" s="5" t="n">
        <v>-1</v>
      </c>
      <c r="E2013" s="13" t="n">
        <v>-0.0012</v>
      </c>
      <c r="F2013" s="7" t="n">
        <v>40612500000</v>
      </c>
      <c r="G2013" s="5" t="n">
        <v>-855000</v>
      </c>
      <c r="H2013" s="5" t="n">
        <v>-1000</v>
      </c>
      <c r="I2013" s="6" t="n">
        <v>-2.105263157894737e-05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파수AI (150900)</t>
        </is>
      </c>
      <c r="B2014" s="8" t="inlineStr">
        <is>
          <t>소프트웨어 개발 및 공급업</t>
        </is>
      </c>
      <c r="C2014" s="9" t="n">
        <v>3465</v>
      </c>
      <c r="D2014" s="10" t="n">
        <v>-80</v>
      </c>
      <c r="E2014" s="11" t="n">
        <v>-0.0226</v>
      </c>
      <c r="F2014" s="9" t="n">
        <v>40554089730</v>
      </c>
      <c r="G2014" s="10" t="n">
        <v>3465000</v>
      </c>
      <c r="H2014" s="10" t="n">
        <v>1000</v>
      </c>
      <c r="I2014" s="12" t="n">
        <v>8.544144432951621e-05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5930</v>
      </c>
      <c r="D2015" s="5" t="n">
        <v>-40</v>
      </c>
      <c r="E2015" s="13" t="n">
        <v>-0.0067</v>
      </c>
      <c r="F2015" s="7" t="n">
        <v>40494262160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2320</v>
      </c>
      <c r="D2016" s="10" t="n">
        <v>-30</v>
      </c>
      <c r="E2016" s="11" t="n">
        <v>-0.0128</v>
      </c>
      <c r="F2016" s="9" t="n">
        <v>40443158720</v>
      </c>
      <c r="G2016" s="10" t="n">
        <v>-6960000</v>
      </c>
      <c r="H2016" s="10" t="n">
        <v>-3000</v>
      </c>
      <c r="I2016" s="12" t="n">
        <v>-0.0001720933829176437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2585</v>
      </c>
      <c r="D2018" s="10" t="n">
        <v>60</v>
      </c>
      <c r="E2018" s="11" t="n">
        <v>0.0238</v>
      </c>
      <c r="F2018" s="9" t="n">
        <v>40379517255</v>
      </c>
      <c r="G2018" s="10" t="n">
        <v>-10340000</v>
      </c>
      <c r="H2018" s="10" t="n">
        <v>-4000</v>
      </c>
      <c r="I2018" s="12" t="n">
        <v>-0.0002560704214144523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4685</v>
      </c>
      <c r="D2019" s="5" t="n">
        <v>20</v>
      </c>
      <c r="E2019" s="13" t="n">
        <v>0.0043</v>
      </c>
      <c r="F2019" s="7" t="n">
        <v>40340600095</v>
      </c>
      <c r="G2019" s="5" t="n">
        <v>-9370000</v>
      </c>
      <c r="H2019" s="5" t="n">
        <v>-2000</v>
      </c>
      <c r="I2019" s="6" t="n">
        <v>-0.0002322722016512928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2530</v>
      </c>
      <c r="D2020" s="10" t="n">
        <v>0</v>
      </c>
      <c r="E2020" s="11" t="n">
        <v>0</v>
      </c>
      <c r="F2020" s="9" t="n">
        <v>40289807250</v>
      </c>
      <c r="G2020" s="10" t="n">
        <v>-10120000</v>
      </c>
      <c r="H2020" s="10" t="n">
        <v>-4000</v>
      </c>
      <c r="I2020" s="12" t="n">
        <v>-0.0002511801542560123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이화산업 (000760)</t>
        </is>
      </c>
      <c r="B2021" t="inlineStr">
        <is>
          <t>기타 전문 도매업</t>
        </is>
      </c>
      <c r="C2021" s="7" t="n">
        <v>14380</v>
      </c>
      <c r="D2021" s="5" t="n">
        <v>380</v>
      </c>
      <c r="E2021" s="13" t="n">
        <v>0.0271</v>
      </c>
      <c r="F2021" s="7" t="n">
        <v>40264000000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4755</v>
      </c>
      <c r="D2022" s="10" t="n">
        <v>-85</v>
      </c>
      <c r="E2022" s="11" t="n">
        <v>-0.0176</v>
      </c>
      <c r="F2022" s="9" t="n">
        <v>39918225000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827</v>
      </c>
      <c r="D2023" s="5" t="n">
        <v>-10</v>
      </c>
      <c r="E2023" s="13" t="n">
        <v>-0.0119</v>
      </c>
      <c r="F2023" s="7" t="n">
        <v>39781238063</v>
      </c>
      <c r="G2023" s="5" t="n">
        <v>7443000</v>
      </c>
      <c r="H2023" s="5" t="n">
        <v>9000</v>
      </c>
      <c r="I2023" s="6" t="n">
        <v>0.0001870982493861255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인크레더블버즈 (064090)</t>
        </is>
      </c>
      <c r="B2025" t="inlineStr">
        <is>
          <t>상품 종합 도매업</t>
        </is>
      </c>
      <c r="C2025" s="7" t="n">
        <v>798</v>
      </c>
      <c r="D2025" s="5" t="n">
        <v>0</v>
      </c>
      <c r="E2025" s="13" t="n">
        <v>0</v>
      </c>
      <c r="F2025" s="7" t="n">
        <v>39694710510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시디즈 (134790)</t>
        </is>
      </c>
      <c r="B2026" s="8" t="inlineStr">
        <is>
          <t>가구 제조업</t>
        </is>
      </c>
      <c r="C2026" s="9" t="n">
        <v>19780</v>
      </c>
      <c r="D2026" s="10" t="n">
        <v>-50</v>
      </c>
      <c r="E2026" s="11" t="n">
        <v>-0.0025</v>
      </c>
      <c r="F2026" s="9" t="n">
        <v>39560000000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한창제지 (009460)</t>
        </is>
      </c>
      <c r="B2027" t="inlineStr">
        <is>
          <t>펄프, 종이 및 판지 제조업</t>
        </is>
      </c>
      <c r="C2027" s="7" t="n">
        <v>3315</v>
      </c>
      <c r="D2027" s="5" t="n">
        <v>-175</v>
      </c>
      <c r="E2027" s="13" t="n">
        <v>-0.0501</v>
      </c>
      <c r="F2027" s="7" t="n">
        <v>39559542555</v>
      </c>
      <c r="G2027" s="5" t="n">
        <v>-16575000</v>
      </c>
      <c r="H2027" s="5" t="n">
        <v>-5000</v>
      </c>
      <c r="I2027" s="6" t="n">
        <v>-0.0004189886669431433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1323</v>
      </c>
      <c r="D2028" s="10" t="n">
        <v>2</v>
      </c>
      <c r="E2028" s="11" t="n">
        <v>0.0015</v>
      </c>
      <c r="F2028" s="9" t="n">
        <v>39425832621</v>
      </c>
      <c r="G2028" s="10" t="n">
        <v>-3969000</v>
      </c>
      <c r="H2028" s="10" t="n">
        <v>-3000</v>
      </c>
      <c r="I2028" s="12" t="n">
        <v>-0.0001006700362717496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데이원컴퍼니 (373160)</t>
        </is>
      </c>
      <c r="B2029" t="inlineStr">
        <is>
          <t>기타 교육기관</t>
        </is>
      </c>
      <c r="C2029" s="7" t="n">
        <v>2855</v>
      </c>
      <c r="D2029" s="5" t="n">
        <v>-10</v>
      </c>
      <c r="E2029" s="13" t="n">
        <v>-0.0035</v>
      </c>
      <c r="F2029" s="7" t="n">
        <v>39420323995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서진오토모티브 (122690)</t>
        </is>
      </c>
      <c r="B2030" s="8" t="inlineStr">
        <is>
          <t>자동차 신품 부품 제조업</t>
        </is>
      </c>
      <c r="C2030" s="9" t="n">
        <v>1703</v>
      </c>
      <c r="D2030" s="10" t="n">
        <v>-57</v>
      </c>
      <c r="E2030" s="11" t="n">
        <v>-0.03240000000000001</v>
      </c>
      <c r="F2030" s="9" t="n">
        <v>39303819698</v>
      </c>
      <c r="G2030" s="10" t="n">
        <v>10218000</v>
      </c>
      <c r="H2030" s="10" t="n">
        <v>6000</v>
      </c>
      <c r="I2030" s="12" t="n">
        <v>0.0002599747321891961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5810</v>
      </c>
      <c r="D2031" s="5" t="n">
        <v>-50</v>
      </c>
      <c r="E2031" s="13" t="n">
        <v>-0.008500000000000001</v>
      </c>
      <c r="F2031" s="7" t="n">
        <v>39221758730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유니드비티플러스 (446070)</t>
        </is>
      </c>
      <c r="B2032" s="8" t="inlineStr">
        <is>
          <t>제재 및 목재 가공업</t>
        </is>
      </c>
      <c r="C2032" s="9" t="n">
        <v>3695</v>
      </c>
      <c r="D2032" s="10" t="n">
        <v>25</v>
      </c>
      <c r="E2032" s="11" t="n">
        <v>0.0068</v>
      </c>
      <c r="F2032" s="9" t="n">
        <v>39208439425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대보마그네틱 (290670)</t>
        </is>
      </c>
      <c r="B2033" t="inlineStr">
        <is>
          <t>기타 전기장비 제조업</t>
        </is>
      </c>
      <c r="C2033" s="7" t="n">
        <v>4980</v>
      </c>
      <c r="D2033" s="5" t="n">
        <v>170</v>
      </c>
      <c r="E2033" s="13" t="n">
        <v>0.0353</v>
      </c>
      <c r="F2033" s="7" t="n">
        <v>39131146800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6380</v>
      </c>
      <c r="D2034" s="10" t="n">
        <v>-170</v>
      </c>
      <c r="E2034" s="11" t="n">
        <v>-0.026</v>
      </c>
      <c r="F2034" s="9" t="n">
        <v>39122874560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23200</v>
      </c>
      <c r="D2035" s="5" t="n">
        <v>0</v>
      </c>
      <c r="E2035" s="13" t="n">
        <v>0</v>
      </c>
      <c r="F2035" s="7" t="n">
        <v>39117868000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2340</v>
      </c>
      <c r="D2036" s="10" t="n">
        <v>-30</v>
      </c>
      <c r="E2036" s="11" t="n">
        <v>-0.0127</v>
      </c>
      <c r="F2036" s="9" t="n">
        <v>39115107720</v>
      </c>
      <c r="G2036" s="10" t="n">
        <v>-4680000</v>
      </c>
      <c r="H2036" s="10" t="n">
        <v>-2000</v>
      </c>
      <c r="I2036" s="12" t="n">
        <v>-0.0001196468646718583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쏘닉스 (088280)</t>
        </is>
      </c>
      <c r="B2037" t="inlineStr">
        <is>
          <t>반도체 제조업</t>
        </is>
      </c>
      <c r="C2037" s="7" t="n">
        <v>2255</v>
      </c>
      <c r="D2037" s="5" t="n">
        <v>-60</v>
      </c>
      <c r="E2037" s="13" t="n">
        <v>-0.0259</v>
      </c>
      <c r="F2037" s="7" t="n">
        <v>39026134950</v>
      </c>
      <c r="G2037" s="5" t="n">
        <v>4510000</v>
      </c>
      <c r="H2037" s="5" t="n">
        <v>2000</v>
      </c>
      <c r="I2037" s="6" t="n">
        <v>0.0001155635833724805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38800</v>
      </c>
      <c r="D2038" s="10" t="n">
        <v>-800</v>
      </c>
      <c r="E2038" s="11" t="n">
        <v>-0.0202</v>
      </c>
      <c r="F2038" s="9" t="n">
        <v>38800000000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4560</v>
      </c>
      <c r="D2039" s="5" t="n">
        <v>-35</v>
      </c>
      <c r="E2039" s="13" t="n">
        <v>-0.0076</v>
      </c>
      <c r="F2039" s="7" t="n">
        <v>38714400000</v>
      </c>
      <c r="G2039" s="5" t="n">
        <v>27360000</v>
      </c>
      <c r="H2039" s="5" t="n">
        <v>6000</v>
      </c>
      <c r="I2039" s="6" t="n">
        <v>0.000706713780918728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2610</v>
      </c>
      <c r="D2040" s="10" t="n">
        <v>70</v>
      </c>
      <c r="E2040" s="11" t="n">
        <v>0.0276</v>
      </c>
      <c r="F2040" s="9" t="n">
        <v>38699905500</v>
      </c>
      <c r="G2040" s="10" t="n">
        <v>18270000</v>
      </c>
      <c r="H2040" s="10" t="n">
        <v>7000</v>
      </c>
      <c r="I2040" s="12" t="n">
        <v>0.0004720941760439183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씨큐브 (101240)</t>
        </is>
      </c>
      <c r="B2041" t="inlineStr">
        <is>
          <t>기초 화학물질 제조업</t>
        </is>
      </c>
      <c r="C2041" s="7" t="n">
        <v>3405</v>
      </c>
      <c r="D2041" s="5" t="n">
        <v>-10</v>
      </c>
      <c r="E2041" s="13" t="n">
        <v>-0.0029</v>
      </c>
      <c r="F2041" s="7" t="n">
        <v>38670762060</v>
      </c>
      <c r="G2041" s="5" t="n">
        <v>-13620000</v>
      </c>
      <c r="H2041" s="5" t="n">
        <v>-4000</v>
      </c>
      <c r="I2041" s="6" t="n">
        <v>-0.0003522040754942392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1700</v>
      </c>
      <c r="D2042" s="10" t="n">
        <v>10</v>
      </c>
      <c r="E2042" s="11" t="n">
        <v>0.0059</v>
      </c>
      <c r="F2042" s="9" t="n">
        <v>38665655100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덴티스 (261200)</t>
        </is>
      </c>
      <c r="B2043" t="inlineStr">
        <is>
          <t>의료용 기기 제조업</t>
        </is>
      </c>
      <c r="C2043" s="7" t="n">
        <v>2445</v>
      </c>
      <c r="D2043" s="5" t="n">
        <v>-35</v>
      </c>
      <c r="E2043" s="13" t="n">
        <v>-0.0141</v>
      </c>
      <c r="F2043" s="7" t="n">
        <v>38654716500</v>
      </c>
      <c r="G2043" s="5" t="n">
        <v>-14670000</v>
      </c>
      <c r="H2043" s="5" t="n">
        <v>-6000</v>
      </c>
      <c r="I2043" s="6" t="n">
        <v>-0.0003795138427674149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서전기전 (189860)</t>
        </is>
      </c>
      <c r="B2044" s="8" t="inlineStr">
        <is>
          <t>전동기, 발전기 및 전기 변환 · 공급 · 제어 장치 제조업</t>
        </is>
      </c>
      <c r="C2044" s="9" t="n">
        <v>3965</v>
      </c>
      <c r="D2044" s="10" t="n">
        <v>-115</v>
      </c>
      <c r="E2044" s="11" t="n">
        <v>-0.0282</v>
      </c>
      <c r="F2044" s="9" t="n">
        <v>38455662700</v>
      </c>
      <c r="G2044" s="10" t="n">
        <v>7930000</v>
      </c>
      <c r="H2044" s="10" t="n">
        <v>2000</v>
      </c>
      <c r="I2044" s="12" t="n">
        <v>0.0002062115028900542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백금T&amp;A (046310)</t>
        </is>
      </c>
      <c r="B2045" t="inlineStr">
        <is>
          <t>통신 및 방송 장비 제조업</t>
        </is>
      </c>
      <c r="C2045" s="7" t="n">
        <v>2340</v>
      </c>
      <c r="D2045" s="5" t="n">
        <v>-5</v>
      </c>
      <c r="E2045" s="13" t="n">
        <v>-0.0021</v>
      </c>
      <c r="F2045" s="7" t="n">
        <v>38419619940</v>
      </c>
      <c r="G2045" s="5" t="n">
        <v>-9360000</v>
      </c>
      <c r="H2045" s="5" t="n">
        <v>-4000</v>
      </c>
      <c r="I2045" s="6" t="n">
        <v>-0.0002436255229650249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2630</v>
      </c>
      <c r="D2046" s="10" t="n">
        <v>5</v>
      </c>
      <c r="E2046" s="11" t="n">
        <v>0.0019</v>
      </c>
      <c r="F2046" s="9" t="n">
        <v>38402302680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옴니시스템 (057540)</t>
        </is>
      </c>
      <c r="B2047" t="inlineStr">
        <is>
          <t>측정, 시험, 항해, 제어 및 기타 정밀기기 제조업; 광학기기 제외</t>
        </is>
      </c>
      <c r="C2047" s="7" t="n">
        <v>645</v>
      </c>
      <c r="D2047" s="5" t="n">
        <v>-13</v>
      </c>
      <c r="E2047" s="13" t="n">
        <v>-0.0198</v>
      </c>
      <c r="F2047" s="7" t="n">
        <v>38309302860</v>
      </c>
      <c r="G2047" s="5" t="n">
        <v>-15480000</v>
      </c>
      <c r="H2047" s="5" t="n">
        <v>-24000</v>
      </c>
      <c r="I2047" s="6" t="n">
        <v>-0.0004040793970219484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3030</v>
      </c>
      <c r="D2048" s="10" t="n">
        <v>-30</v>
      </c>
      <c r="E2048" s="11" t="n">
        <v>-0.0098</v>
      </c>
      <c r="F2048" s="9" t="n">
        <v>38304905490</v>
      </c>
      <c r="G2048" s="10" t="n">
        <v>45450000</v>
      </c>
      <c r="H2048" s="10" t="n">
        <v>15000</v>
      </c>
      <c r="I2048" s="12" t="n">
        <v>0.00118653210127004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영림원소프트랩 (060850)</t>
        </is>
      </c>
      <c r="B2049" t="inlineStr">
        <is>
          <t>소프트웨어 개발 및 공급업</t>
        </is>
      </c>
      <c r="C2049" s="7" t="n">
        <v>4710</v>
      </c>
      <c r="D2049" s="5" t="n">
        <v>-75</v>
      </c>
      <c r="E2049" s="13" t="n">
        <v>-0.0157</v>
      </c>
      <c r="F2049" s="7" t="n">
        <v>38297010000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3755</v>
      </c>
      <c r="D2050" s="10" t="n">
        <v>165</v>
      </c>
      <c r="E2050" s="11" t="n">
        <v>0.046</v>
      </c>
      <c r="F2050" s="9" t="n">
        <v>38288187940</v>
      </c>
      <c r="G2050" s="10" t="n">
        <v>11265000</v>
      </c>
      <c r="H2050" s="10" t="n">
        <v>3000</v>
      </c>
      <c r="I2050" s="12" t="n">
        <v>0.0002942160652171099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5850</v>
      </c>
      <c r="D2051" s="5" t="n">
        <v>-190</v>
      </c>
      <c r="E2051" s="13" t="n">
        <v>-0.0315</v>
      </c>
      <c r="F2051" s="7" t="n">
        <v>38200581900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바이오톡스텍 (086040)</t>
        </is>
      </c>
      <c r="B2052" s="8" t="inlineStr">
        <is>
          <t>자연과학 및 공학 연구개발업</t>
        </is>
      </c>
      <c r="C2052" s="9" t="n">
        <v>2390</v>
      </c>
      <c r="D2052" s="10" t="n">
        <v>55</v>
      </c>
      <c r="E2052" s="11" t="n">
        <v>0.0236</v>
      </c>
      <c r="F2052" s="9" t="n">
        <v>38140210330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2685</v>
      </c>
      <c r="D2053" s="5" t="n">
        <v>20</v>
      </c>
      <c r="E2053" s="13" t="n">
        <v>0.0075</v>
      </c>
      <c r="F2053" s="7" t="n">
        <v>38127000000</v>
      </c>
      <c r="G2053" s="5" t="n">
        <v>16110000</v>
      </c>
      <c r="H2053" s="5" t="n">
        <v>6000</v>
      </c>
      <c r="I2053" s="6" t="n">
        <v>0.0004225352112676056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4390</v>
      </c>
      <c r="D2054" s="10" t="n">
        <v>-310</v>
      </c>
      <c r="E2054" s="11" t="n">
        <v>-0.066</v>
      </c>
      <c r="F2054" s="9" t="n">
        <v>38065650490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998</v>
      </c>
      <c r="D2055" s="5" t="n">
        <v>-16</v>
      </c>
      <c r="E2055" s="13" t="n">
        <v>-0.0158</v>
      </c>
      <c r="F2055" s="7" t="n">
        <v>37959903050</v>
      </c>
      <c r="G2055" s="5" t="n">
        <v>-12974000</v>
      </c>
      <c r="H2055" s="5" t="n">
        <v>-13000</v>
      </c>
      <c r="I2055" s="6" t="n">
        <v>-0.0003417816948296974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큐라티스 (348080)</t>
        </is>
      </c>
      <c r="B2056" s="8" t="inlineStr">
        <is>
          <t>자연과학 및 공학 연구개발업</t>
        </is>
      </c>
      <c r="C2056" s="9" t="n">
        <v>2945</v>
      </c>
      <c r="D2056" s="10" t="n">
        <v>155</v>
      </c>
      <c r="E2056" s="11" t="n">
        <v>0.0556</v>
      </c>
      <c r="F2056" s="9" t="n">
        <v>37777732585</v>
      </c>
      <c r="G2056" s="10" t="n">
        <v>11780000</v>
      </c>
      <c r="H2056" s="10" t="n">
        <v>4000</v>
      </c>
      <c r="I2056" s="12" t="n">
        <v>0.0003118239024402793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786</v>
      </c>
      <c r="D2057" s="5" t="n">
        <v>-1</v>
      </c>
      <c r="E2057" s="13" t="n">
        <v>-0.0013</v>
      </c>
      <c r="F2057" s="7" t="n">
        <v>37775768364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37742873805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링크제니시스 (219420)</t>
        </is>
      </c>
      <c r="B2059" t="inlineStr">
        <is>
          <t>소프트웨어 개발 및 공급업</t>
        </is>
      </c>
      <c r="C2059" s="7" t="n">
        <v>3285</v>
      </c>
      <c r="D2059" s="5" t="n">
        <v>-15</v>
      </c>
      <c r="E2059" s="13" t="n">
        <v>-0.004500000000000001</v>
      </c>
      <c r="F2059" s="7" t="n">
        <v>37677330495</v>
      </c>
      <c r="G2059" s="5" t="n">
        <v>13140000</v>
      </c>
      <c r="H2059" s="5" t="n">
        <v>4000</v>
      </c>
      <c r="I2059" s="6" t="n">
        <v>0.0003487508225070179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2990</v>
      </c>
      <c r="D2060" s="10" t="n">
        <v>5</v>
      </c>
      <c r="E2060" s="11" t="n">
        <v>0.0017</v>
      </c>
      <c r="F2060" s="9" t="n">
        <v>37674000000</v>
      </c>
      <c r="G2060" s="10" t="n">
        <v>2990000</v>
      </c>
      <c r="H2060" s="10" t="n">
        <v>1000</v>
      </c>
      <c r="I2060" s="12" t="n">
        <v>7.936507936507937e-05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삼화네트웍스 (046390)</t>
        </is>
      </c>
      <c r="B2061" t="inlineStr">
        <is>
          <t>영화, 비디오물, 방송프로그램 제작 및 배급업</t>
        </is>
      </c>
      <c r="C2061" s="7" t="n">
        <v>2180</v>
      </c>
      <c r="D2061" s="5" t="n">
        <v>165</v>
      </c>
      <c r="E2061" s="13" t="n">
        <v>0.0819</v>
      </c>
      <c r="F2061" s="7" t="n">
        <v>37646797140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3230</v>
      </c>
      <c r="D2062" s="10" t="n">
        <v>-90</v>
      </c>
      <c r="E2062" s="11" t="n">
        <v>-0.0271</v>
      </c>
      <c r="F2062" s="9" t="n">
        <v>37629500000</v>
      </c>
      <c r="G2062" s="10" t="n">
        <v>-6460000</v>
      </c>
      <c r="H2062" s="10" t="n">
        <v>-2000</v>
      </c>
      <c r="I2062" s="12" t="n">
        <v>-0.0001716738197424893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3420</v>
      </c>
      <c r="D2063" s="5" t="n">
        <v>15</v>
      </c>
      <c r="E2063" s="13" t="n">
        <v>0.0044</v>
      </c>
      <c r="F2063" s="7" t="n">
        <v>37620000000</v>
      </c>
      <c r="G2063" s="5" t="n">
        <v>-27360000</v>
      </c>
      <c r="H2063" s="5" t="n">
        <v>-8000</v>
      </c>
      <c r="I2063" s="6" t="n">
        <v>-0.0007272727272727272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애드포러스 (397810)</t>
        </is>
      </c>
      <c r="B2064" s="8" t="inlineStr">
        <is>
          <t>광고업</t>
        </is>
      </c>
      <c r="C2064" s="9" t="n">
        <v>7280</v>
      </c>
      <c r="D2064" s="10" t="n">
        <v>-80</v>
      </c>
      <c r="E2064" s="11" t="n">
        <v>-0.0109</v>
      </c>
      <c r="F2064" s="9" t="n">
        <v>37570405600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2625</v>
      </c>
      <c r="D2065" s="5" t="n">
        <v>-55</v>
      </c>
      <c r="E2065" s="13" t="n">
        <v>-0.0205</v>
      </c>
      <c r="F2065" s="7" t="n">
        <v>37534224000</v>
      </c>
      <c r="G2065" s="5" t="n">
        <v>5250000</v>
      </c>
      <c r="H2065" s="5" t="n">
        <v>2000</v>
      </c>
      <c r="I2065" s="6" t="n">
        <v>0.000139872346901324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토마토시스템 (393210)</t>
        </is>
      </c>
      <c r="B2066" s="8" t="inlineStr">
        <is>
          <t>소프트웨어 개발 및 공급업</t>
        </is>
      </c>
      <c r="C2066" s="9" t="n">
        <v>2400</v>
      </c>
      <c r="D2066" s="10" t="n">
        <v>25</v>
      </c>
      <c r="E2066" s="11" t="n">
        <v>0.0105</v>
      </c>
      <c r="F2066" s="9" t="n">
        <v>37474905600</v>
      </c>
      <c r="G2066" s="10" t="n">
        <v>7200000</v>
      </c>
      <c r="H2066" s="10" t="n">
        <v>3000</v>
      </c>
      <c r="I2066" s="12" t="n">
        <v>0.0001921285693645616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유에스티 (263770)</t>
        </is>
      </c>
      <c r="B2067" t="inlineStr">
        <is>
          <t>1차 철강 제조업</t>
        </is>
      </c>
      <c r="C2067" s="7" t="n">
        <v>1577</v>
      </c>
      <c r="D2067" s="5" t="n">
        <v>-68</v>
      </c>
      <c r="E2067" s="13" t="n">
        <v>-0.0413</v>
      </c>
      <c r="F2067" s="7" t="n">
        <v>37375171244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쓰리에이로직스 (177900)</t>
        </is>
      </c>
      <c r="B2068" s="8" t="inlineStr">
        <is>
          <t>반도체 제조업</t>
        </is>
      </c>
      <c r="C2068" s="9" t="n">
        <v>3875</v>
      </c>
      <c r="D2068" s="10" t="n">
        <v>-15</v>
      </c>
      <c r="E2068" s="11" t="n">
        <v>-0.0039</v>
      </c>
      <c r="F2068" s="9" t="n">
        <v>37306950000</v>
      </c>
      <c r="G2068" s="10" t="n">
        <v>-7750000</v>
      </c>
      <c r="H2068" s="10" t="n">
        <v>-2000</v>
      </c>
      <c r="I2068" s="12" t="n">
        <v>-0.000207736092068636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9230</v>
      </c>
      <c r="D2069" s="5" t="n">
        <v>50</v>
      </c>
      <c r="E2069" s="13" t="n">
        <v>0.0054</v>
      </c>
      <c r="F2069" s="7" t="n">
        <v>37241204000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멤레이비티 (072770)</t>
        </is>
      </c>
      <c r="B2070" s="8" t="inlineStr">
        <is>
          <t>컴퓨터 프로그래밍, 시스템 통합 및 관리업</t>
        </is>
      </c>
      <c r="C2070" s="9" t="n">
        <v>897</v>
      </c>
      <c r="D2070" s="10" t="n">
        <v>9</v>
      </c>
      <c r="E2070" s="11" t="n">
        <v>0.0101</v>
      </c>
      <c r="F2070" s="9" t="n">
        <v>37236351906</v>
      </c>
      <c r="G2070" s="10" t="n">
        <v>897000</v>
      </c>
      <c r="H2070" s="10" t="n">
        <v>1000</v>
      </c>
      <c r="I2070" s="12" t="n">
        <v>2.408936305748748e-05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3405</v>
      </c>
      <c r="D2071" s="5" t="n">
        <v>-40</v>
      </c>
      <c r="E2071" s="13" t="n">
        <v>-0.0116</v>
      </c>
      <c r="F2071" s="7" t="n">
        <v>37183240140</v>
      </c>
      <c r="G2071" s="5" t="n">
        <v>-6810000</v>
      </c>
      <c r="H2071" s="5" t="n">
        <v>-2000</v>
      </c>
      <c r="I2071" s="6" t="n">
        <v>-0.0001831470300694457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이루온 (065440)</t>
        </is>
      </c>
      <c r="B2072" s="8" t="inlineStr">
        <is>
          <t>소프트웨어 개발 및 공급업</t>
        </is>
      </c>
      <c r="C2072" s="9" t="n">
        <v>1362</v>
      </c>
      <c r="D2072" s="10" t="n">
        <v>-14</v>
      </c>
      <c r="E2072" s="11" t="n">
        <v>-0.0102</v>
      </c>
      <c r="F2072" s="9" t="n">
        <v>37148577240</v>
      </c>
      <c r="G2072" s="10" t="n">
        <v>-6810000</v>
      </c>
      <c r="H2072" s="10" t="n">
        <v>-5000</v>
      </c>
      <c r="I2072" s="12" t="n">
        <v>-0.0001833179224066564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3720</v>
      </c>
      <c r="D2073" s="5" t="n">
        <v>-30</v>
      </c>
      <c r="E2073" s="13" t="n">
        <v>-0.008</v>
      </c>
      <c r="F2073" s="7" t="n">
        <v>37104701040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2200</v>
      </c>
      <c r="D2074" s="10" t="n">
        <v>75</v>
      </c>
      <c r="E2074" s="11" t="n">
        <v>0.0353</v>
      </c>
      <c r="F2074" s="9" t="n">
        <v>37025067200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1978</v>
      </c>
      <c r="D2075" s="5" t="n">
        <v>-10</v>
      </c>
      <c r="E2075" s="13" t="n">
        <v>-0.005</v>
      </c>
      <c r="F2075" s="7" t="n">
        <v>36989709658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민테크 (452200)</t>
        </is>
      </c>
      <c r="B2076" s="8" t="inlineStr">
        <is>
          <t>측정, 시험, 항해, 제어 및 기타 정밀기기 제조업; 광학기기 제외</t>
        </is>
      </c>
      <c r="C2076" s="9" t="n">
        <v>1518</v>
      </c>
      <c r="D2076" s="10" t="n">
        <v>-3</v>
      </c>
      <c r="E2076" s="11" t="n">
        <v>-0.002</v>
      </c>
      <c r="F2076" s="9" t="n">
        <v>36937190400</v>
      </c>
      <c r="G2076" s="10" t="n">
        <v>12144000</v>
      </c>
      <c r="H2076" s="10" t="n">
        <v>8000</v>
      </c>
      <c r="I2076" s="12" t="n">
        <v>0.0003287743293003682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1899</v>
      </c>
      <c r="D2077" s="5" t="n">
        <v>-11</v>
      </c>
      <c r="E2077" s="13" t="n">
        <v>-0.0058</v>
      </c>
      <c r="F2077" s="7" t="n">
        <v>36867565800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자연과환경 (043910)</t>
        </is>
      </c>
      <c r="B2078" s="8" t="inlineStr">
        <is>
          <t>시멘트, 석회, 플라스터 및 그 제품 제조업</t>
        </is>
      </c>
      <c r="C2078" s="9" t="n">
        <v>3235</v>
      </c>
      <c r="D2078" s="10" t="n">
        <v>-65</v>
      </c>
      <c r="E2078" s="11" t="n">
        <v>-0.0197</v>
      </c>
      <c r="F2078" s="9" t="n">
        <v>36682134075</v>
      </c>
      <c r="G2078" s="10" t="n">
        <v>9705000</v>
      </c>
      <c r="H2078" s="10" t="n">
        <v>3000</v>
      </c>
      <c r="I2078" s="12" t="n">
        <v>0.0002645702123043668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1629</v>
      </c>
      <c r="D2079" s="5" t="n">
        <v>5</v>
      </c>
      <c r="E2079" s="13" t="n">
        <v>0.0031</v>
      </c>
      <c r="F2079" s="7" t="n">
        <v>36652500000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1633</v>
      </c>
      <c r="D2080" s="10" t="n">
        <v>8</v>
      </c>
      <c r="E2080" s="11" t="n">
        <v>0.0049</v>
      </c>
      <c r="F2080" s="9" t="n">
        <v>36376835374</v>
      </c>
      <c r="G2080" s="10" t="n">
        <v>-1633000</v>
      </c>
      <c r="H2080" s="10" t="n">
        <v>-1000</v>
      </c>
      <c r="I2080" s="12" t="n">
        <v>-4.489120571403997e-05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지슨 (446840)</t>
        </is>
      </c>
      <c r="B2081" t="inlineStr">
        <is>
          <t>측정, 시험, 항해, 제어 및 기타 정밀기기 제조업; 광학기기 제외</t>
        </is>
      </c>
      <c r="C2081" s="7" t="n">
        <v>3300</v>
      </c>
      <c r="D2081" s="5" t="n">
        <v>-65</v>
      </c>
      <c r="E2081" s="13" t="n">
        <v>-0.0193</v>
      </c>
      <c r="F2081" s="7" t="n">
        <v>36354832800</v>
      </c>
      <c r="G2081" s="5" t="n">
        <v>3300000</v>
      </c>
      <c r="H2081" s="5" t="n">
        <v>1000</v>
      </c>
      <c r="I2081" s="6" t="n">
        <v>9.077197571377635e-05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포톤 (208710)</t>
        </is>
      </c>
      <c r="B2082" s="8" t="inlineStr">
        <is>
          <t>전자부품 제조업</t>
        </is>
      </c>
      <c r="C2082" s="9" t="n">
        <v>2750</v>
      </c>
      <c r="D2082" s="10" t="n">
        <v>-115</v>
      </c>
      <c r="E2082" s="11" t="n">
        <v>-0.0401</v>
      </c>
      <c r="F2082" s="9" t="n">
        <v>36245363000</v>
      </c>
      <c r="G2082" s="10" t="n">
        <v>46750000</v>
      </c>
      <c r="H2082" s="10" t="n">
        <v>17000</v>
      </c>
      <c r="I2082" s="12" t="n">
        <v>0.001289820162650875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베노티앤알 (206400)</t>
        </is>
      </c>
      <c r="B2083" t="inlineStr">
        <is>
          <t>실내건축 및 건축마무리 공사업</t>
        </is>
      </c>
      <c r="C2083" s="7" t="n">
        <v>966</v>
      </c>
      <c r="D2083" s="5" t="n">
        <v>18</v>
      </c>
      <c r="E2083" s="13" t="n">
        <v>0.019</v>
      </c>
      <c r="F2083" s="7" t="n">
        <v>36234812628</v>
      </c>
      <c r="G2083" s="5" t="n">
        <v>-7728000</v>
      </c>
      <c r="H2083" s="5" t="n">
        <v>-8000</v>
      </c>
      <c r="I2083" s="6" t="n">
        <v>-0.0002132755612493021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비비씨 (318410)</t>
        </is>
      </c>
      <c r="B2084" s="8" t="inlineStr">
        <is>
          <t>기타 화학제품 제조업</t>
        </is>
      </c>
      <c r="C2084" s="9" t="n">
        <v>6490</v>
      </c>
      <c r="D2084" s="10" t="n">
        <v>-110</v>
      </c>
      <c r="E2084" s="11" t="n">
        <v>-0.0167</v>
      </c>
      <c r="F2084" s="9" t="n">
        <v>36053527070</v>
      </c>
      <c r="G2084" s="10" t="n">
        <v>-6490000</v>
      </c>
      <c r="H2084" s="10" t="n">
        <v>-1000</v>
      </c>
      <c r="I2084" s="12" t="n">
        <v>-0.0001800101273697658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2350</v>
      </c>
      <c r="D2085" s="5" t="n">
        <v>-10</v>
      </c>
      <c r="E2085" s="13" t="n">
        <v>-0.0042</v>
      </c>
      <c r="F2085" s="7" t="n">
        <v>36018499350</v>
      </c>
      <c r="G2085" s="5" t="n">
        <v>4700000</v>
      </c>
      <c r="H2085" s="5" t="n">
        <v>2000</v>
      </c>
      <c r="I2085" s="6" t="n">
        <v>0.0001304885013206415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2125</v>
      </c>
      <c r="D2086" s="10" t="n">
        <v>30</v>
      </c>
      <c r="E2086" s="11" t="n">
        <v>0.0143</v>
      </c>
      <c r="F2086" s="9" t="n">
        <v>36001694750</v>
      </c>
      <c r="G2086" s="10" t="n">
        <v>-19125000</v>
      </c>
      <c r="H2086" s="10" t="n">
        <v>-9000</v>
      </c>
      <c r="I2086" s="12" t="n">
        <v>-0.0005312249918456963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아티스트컴퍼니 (321820)</t>
        </is>
      </c>
      <c r="B2088" s="8" t="inlineStr">
        <is>
          <t>창작 및 예술관련 서비스업</t>
        </is>
      </c>
      <c r="C2088" s="9" t="n">
        <v>2305</v>
      </c>
      <c r="D2088" s="10" t="n">
        <v>-45</v>
      </c>
      <c r="E2088" s="11" t="n">
        <v>-0.0191</v>
      </c>
      <c r="F2088" s="9" t="n">
        <v>35938121680</v>
      </c>
      <c r="G2088" s="10" t="n">
        <v>2305000</v>
      </c>
      <c r="H2088" s="10" t="n">
        <v>1000</v>
      </c>
      <c r="I2088" s="12" t="n">
        <v>6.413802091617828e-05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2040</v>
      </c>
      <c r="D2089" s="5" t="n">
        <v>-15</v>
      </c>
      <c r="E2089" s="13" t="n">
        <v>-0.0073</v>
      </c>
      <c r="F2089" s="7" t="n">
        <v>35889669000</v>
      </c>
      <c r="G2089" s="5" t="n">
        <v>4080000</v>
      </c>
      <c r="H2089" s="5" t="n">
        <v>2000</v>
      </c>
      <c r="I2089" s="6" t="n">
        <v>0.0001136817394442952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1792</v>
      </c>
      <c r="D2090" s="10" t="n">
        <v>64</v>
      </c>
      <c r="E2090" s="11" t="n">
        <v>0.03700000000000001</v>
      </c>
      <c r="F2090" s="9" t="n">
        <v>35840000000</v>
      </c>
      <c r="G2090" s="10" t="n">
        <v>-5376000</v>
      </c>
      <c r="H2090" s="10" t="n">
        <v>-3000</v>
      </c>
      <c r="I2090" s="12" t="n">
        <v>-0.00015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3980</v>
      </c>
      <c r="D2092" s="10" t="n">
        <v>-30</v>
      </c>
      <c r="E2092" s="11" t="n">
        <v>-0.0075</v>
      </c>
      <c r="F2092" s="9" t="n">
        <v>35799487080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1839</v>
      </c>
      <c r="D2093" s="5" t="n">
        <v>-29</v>
      </c>
      <c r="E2093" s="13" t="n">
        <v>-0.0155</v>
      </c>
      <c r="F2093" s="7" t="n">
        <v>35770080048</v>
      </c>
      <c r="G2093" s="5" t="n">
        <v>-3678000</v>
      </c>
      <c r="H2093" s="5" t="n">
        <v>-2000</v>
      </c>
      <c r="I2093" s="6" t="n">
        <v>-0.0001028233650879304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3105</v>
      </c>
      <c r="D2095" s="5" t="n">
        <v>0</v>
      </c>
      <c r="E2095" s="13" t="n">
        <v>0</v>
      </c>
      <c r="F2095" s="7" t="n">
        <v>35707500000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2185</v>
      </c>
      <c r="D2096" s="10" t="n">
        <v>-15</v>
      </c>
      <c r="E2096" s="11" t="n">
        <v>-0.0068</v>
      </c>
      <c r="F2096" s="9" t="n">
        <v>35643242945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2525</v>
      </c>
      <c r="D2098" s="10" t="n">
        <v>-15</v>
      </c>
      <c r="E2098" s="11" t="n">
        <v>-0.0059</v>
      </c>
      <c r="F2098" s="9" t="n">
        <v>35549492675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DH오토리드 (290120)</t>
        </is>
      </c>
      <c r="B2099" t="inlineStr">
        <is>
          <t>자동차 신품 부품 제조업</t>
        </is>
      </c>
      <c r="C2099" s="7" t="n">
        <v>2245</v>
      </c>
      <c r="D2099" s="5" t="n">
        <v>-90</v>
      </c>
      <c r="E2099" s="13" t="n">
        <v>-0.0385</v>
      </c>
      <c r="F2099" s="7" t="n">
        <v>35527522365</v>
      </c>
      <c r="G2099" s="5" t="n">
        <v>-2245000</v>
      </c>
      <c r="H2099" s="5" t="n">
        <v>-1000</v>
      </c>
      <c r="I2099" s="6" t="n">
        <v>-6.319044646388474e-05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제이에스티나 (026040)</t>
        </is>
      </c>
      <c r="B2101" t="inlineStr">
        <is>
          <t>귀금속 및 장신용품 제조업</t>
        </is>
      </c>
      <c r="C2101" s="7" t="n">
        <v>2130</v>
      </c>
      <c r="D2101" s="5" t="n">
        <v>25</v>
      </c>
      <c r="E2101" s="13" t="n">
        <v>0.0119</v>
      </c>
      <c r="F2101" s="7" t="n">
        <v>35153072700</v>
      </c>
      <c r="G2101" s="5" t="n">
        <v>-19170000</v>
      </c>
      <c r="H2101" s="5" t="n">
        <v>-9000</v>
      </c>
      <c r="I2101" s="6" t="n">
        <v>-0.0005453292849703007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SGA솔루션즈 (184230)</t>
        </is>
      </c>
      <c r="B2102" s="8" t="inlineStr">
        <is>
          <t>소프트웨어 개발 및 공급업</t>
        </is>
      </c>
      <c r="C2102" s="9" t="n">
        <v>1859</v>
      </c>
      <c r="D2102" s="10" t="n">
        <v>-1</v>
      </c>
      <c r="E2102" s="11" t="n">
        <v>-0.0005</v>
      </c>
      <c r="F2102" s="9" t="n">
        <v>35112752961</v>
      </c>
      <c r="G2102" s="10" t="n">
        <v>-1859000</v>
      </c>
      <c r="H2102" s="10" t="n">
        <v>-1000</v>
      </c>
      <c r="I2102" s="12" t="n">
        <v>-5.294372680105161e-05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2260</v>
      </c>
      <c r="D2103" s="5" t="n">
        <v>35</v>
      </c>
      <c r="E2103" s="13" t="n">
        <v>0.0157</v>
      </c>
      <c r="F2103" s="7" t="n">
        <v>35048403180</v>
      </c>
      <c r="G2103" s="5" t="n">
        <v>-9040000</v>
      </c>
      <c r="H2103" s="5" t="n">
        <v>-4000</v>
      </c>
      <c r="I2103" s="6" t="n">
        <v>-0.0002579290118746003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디와이에이 (002880)</t>
        </is>
      </c>
      <c r="B2104" s="8" t="inlineStr">
        <is>
          <t>자동차 신품 부품 제조업</t>
        </is>
      </c>
      <c r="C2104" s="9" t="n">
        <v>747</v>
      </c>
      <c r="D2104" s="10" t="n">
        <v>-38</v>
      </c>
      <c r="E2104" s="11" t="n">
        <v>-0.0484</v>
      </c>
      <c r="F2104" s="9" t="n">
        <v>34940174265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브리지텍 (064480)</t>
        </is>
      </c>
      <c r="B2105" t="inlineStr">
        <is>
          <t>소프트웨어 개발 및 공급업</t>
        </is>
      </c>
      <c r="C2105" s="7" t="n">
        <v>2920</v>
      </c>
      <c r="D2105" s="5" t="n">
        <v>-55</v>
      </c>
      <c r="E2105" s="13" t="n">
        <v>-0.0185</v>
      </c>
      <c r="F2105" s="7" t="n">
        <v>34901300000</v>
      </c>
      <c r="G2105" s="5" t="n">
        <v>8760000</v>
      </c>
      <c r="H2105" s="5" t="n">
        <v>3000</v>
      </c>
      <c r="I2105" s="6" t="n">
        <v>0.0002509935160008367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보해양조 (000890)</t>
        </is>
      </c>
      <c r="B2106" s="8" t="inlineStr">
        <is>
          <t>알코올음료 제조업</t>
        </is>
      </c>
      <c r="C2106" s="9" t="n">
        <v>1260</v>
      </c>
      <c r="D2106" s="10" t="n">
        <v>-45</v>
      </c>
      <c r="E2106" s="11" t="n">
        <v>-0.0345</v>
      </c>
      <c r="F2106" s="9" t="n">
        <v>34806271500</v>
      </c>
      <c r="G2106" s="10" t="n">
        <v>-134820000</v>
      </c>
      <c r="H2106" s="10" t="n">
        <v>-107000</v>
      </c>
      <c r="I2106" s="12" t="n">
        <v>-0.003873439877063534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15140</v>
      </c>
      <c r="D2107" s="5" t="n">
        <v>-40</v>
      </c>
      <c r="E2107" s="13" t="n">
        <v>-0.0026</v>
      </c>
      <c r="F2107" s="7" t="n">
        <v>34791265800</v>
      </c>
      <c r="G2107" s="5" t="n">
        <v>-15140000</v>
      </c>
      <c r="H2107" s="5" t="n">
        <v>-1000</v>
      </c>
      <c r="I2107" s="6" t="n">
        <v>-0.0004351666906008347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한네트 (052600)</t>
        </is>
      </c>
      <c r="B2108" s="8" t="inlineStr">
        <is>
          <t>전기 통신업</t>
        </is>
      </c>
      <c r="C2108" s="9" t="n">
        <v>3000</v>
      </c>
      <c r="D2108" s="10" t="n">
        <v>15</v>
      </c>
      <c r="E2108" s="11" t="n">
        <v>0.005</v>
      </c>
      <c r="F2108" s="9" t="n">
        <v>34691100000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2325</v>
      </c>
      <c r="D2109" s="5" t="n">
        <v>75</v>
      </c>
      <c r="E2109" s="13" t="n">
        <v>0.0333</v>
      </c>
      <c r="F2109" s="7" t="n">
        <v>34689790500</v>
      </c>
      <c r="G2109" s="5" t="n">
        <v>16275000</v>
      </c>
      <c r="H2109" s="5" t="n">
        <v>7000</v>
      </c>
      <c r="I2109" s="6" t="n">
        <v>0.0004691582095314181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1098</v>
      </c>
      <c r="D2110" s="10" t="n">
        <v>20</v>
      </c>
      <c r="E2110" s="11" t="n">
        <v>0.0186</v>
      </c>
      <c r="F2110" s="9" t="n">
        <v>34564992786</v>
      </c>
      <c r="G2110" s="10" t="n">
        <v>3294000</v>
      </c>
      <c r="H2110" s="10" t="n">
        <v>3000</v>
      </c>
      <c r="I2110" s="12" t="n">
        <v>9.529873246014917e-05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6120</v>
      </c>
      <c r="D2111" s="5" t="n">
        <v>160</v>
      </c>
      <c r="E2111" s="13" t="n">
        <v>0.0268</v>
      </c>
      <c r="F2111" s="7" t="n">
        <v>34556733000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모헨즈 (006920)</t>
        </is>
      </c>
      <c r="B2112" s="8" t="inlineStr">
        <is>
          <t>시멘트, 석회, 플라스터 및 그 제품 제조업</t>
        </is>
      </c>
      <c r="C2112" s="9" t="n">
        <v>3160</v>
      </c>
      <c r="D2112" s="10" t="n">
        <v>-50</v>
      </c>
      <c r="E2112" s="11" t="n">
        <v>-0.0156</v>
      </c>
      <c r="F2112" s="9" t="n">
        <v>34507200000</v>
      </c>
      <c r="G2112" s="10" t="n">
        <v>53720000</v>
      </c>
      <c r="H2112" s="10" t="n">
        <v>17000</v>
      </c>
      <c r="I2112" s="12" t="n">
        <v>0.001556776556776557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파라텍 (033540)</t>
        </is>
      </c>
      <c r="B2113" t="inlineStr">
        <is>
          <t>특수 목적용 기계 제조업</t>
        </is>
      </c>
      <c r="C2113" s="7" t="n">
        <v>3300</v>
      </c>
      <c r="D2113" s="5" t="n">
        <v>-50</v>
      </c>
      <c r="E2113" s="13" t="n">
        <v>-0.0149</v>
      </c>
      <c r="F2113" s="7" t="n">
        <v>34482577800</v>
      </c>
      <c r="G2113" s="5" t="n">
        <v>-6600000</v>
      </c>
      <c r="H2113" s="5" t="n">
        <v>-2000</v>
      </c>
      <c r="I2113" s="6" t="n">
        <v>-0.000191401003668583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에프엔씨엔터 (173940)</t>
        </is>
      </c>
      <c r="B2114" s="8" t="inlineStr">
        <is>
          <t>창작 및 예술관련 서비스업</t>
        </is>
      </c>
      <c r="C2114" s="9" t="n">
        <v>2240</v>
      </c>
      <c r="D2114" s="10" t="n">
        <v>-95</v>
      </c>
      <c r="E2114" s="11" t="n">
        <v>-0.0407</v>
      </c>
      <c r="F2114" s="9" t="n">
        <v>34479889920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1473</v>
      </c>
      <c r="D2115" s="5" t="n">
        <v>3</v>
      </c>
      <c r="E2115" s="13" t="n">
        <v>0.002</v>
      </c>
      <c r="F2115" s="7" t="n">
        <v>34478624421</v>
      </c>
      <c r="G2115" s="5" t="n">
        <v>1473000</v>
      </c>
      <c r="H2115" s="5" t="n">
        <v>1000</v>
      </c>
      <c r="I2115" s="6" t="n">
        <v>4.27221220317257e-05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씨앤투스 (352700)</t>
        </is>
      </c>
      <c r="B2116" s="8" t="inlineStr">
        <is>
          <t>화학섬유 제조업</t>
        </is>
      </c>
      <c r="C2116" s="9" t="n">
        <v>1312</v>
      </c>
      <c r="D2116" s="10" t="n">
        <v>17</v>
      </c>
      <c r="E2116" s="11" t="n">
        <v>0.0131</v>
      </c>
      <c r="F2116" s="9" t="n">
        <v>34475291488</v>
      </c>
      <c r="G2116" s="10" t="n">
        <v>1312000</v>
      </c>
      <c r="H2116" s="10" t="n">
        <v>1000</v>
      </c>
      <c r="I2116" s="12" t="n">
        <v>3.80562409590264e-05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1200</v>
      </c>
      <c r="D2117" s="5" t="n">
        <v>-27</v>
      </c>
      <c r="E2117" s="13" t="n">
        <v>-0.022</v>
      </c>
      <c r="F2117" s="7" t="n">
        <v>34446037200</v>
      </c>
      <c r="G2117" s="5" t="n">
        <v>-30000000</v>
      </c>
      <c r="H2117" s="5" t="n">
        <v>-25000</v>
      </c>
      <c r="I2117" s="6" t="n">
        <v>-0.0008709274691255342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포인트모바일 (318020)</t>
        </is>
      </c>
      <c r="B2118" s="8" t="inlineStr">
        <is>
          <t>컴퓨터 및 주변장치 제조업</t>
        </is>
      </c>
      <c r="C2118" s="9" t="n">
        <v>2800</v>
      </c>
      <c r="D2118" s="10" t="n">
        <v>50</v>
      </c>
      <c r="E2118" s="11" t="n">
        <v>0.0182</v>
      </c>
      <c r="F2118" s="9" t="n">
        <v>34443561600</v>
      </c>
      <c r="G2118" s="10" t="n">
        <v>-8400000</v>
      </c>
      <c r="H2118" s="10" t="n">
        <v>-3000</v>
      </c>
      <c r="I2118" s="12" t="n">
        <v>-0.0002438772185510572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3385</v>
      </c>
      <c r="D2119" s="5" t="n">
        <v>5</v>
      </c>
      <c r="E2119" s="13" t="n">
        <v>0.0015</v>
      </c>
      <c r="F2119" s="7" t="n">
        <v>34443096005</v>
      </c>
      <c r="G2119" s="5" t="n">
        <v>-6770000</v>
      </c>
      <c r="H2119" s="5" t="n">
        <v>-2000</v>
      </c>
      <c r="I2119" s="6" t="n">
        <v>-0.0001965560819218232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큐캐피탈 (016600)</t>
        </is>
      </c>
      <c r="B2120" s="8" t="inlineStr">
        <is>
          <t>기타 금융업</t>
        </is>
      </c>
      <c r="C2120" s="9" t="n">
        <v>2460</v>
      </c>
      <c r="D2120" s="10" t="n">
        <v>85</v>
      </c>
      <c r="E2120" s="11" t="n">
        <v>0.0358</v>
      </c>
      <c r="F2120" s="9" t="n">
        <v>34345538460</v>
      </c>
      <c r="G2120" s="10" t="n">
        <v>-9840000</v>
      </c>
      <c r="H2120" s="10" t="n">
        <v>-4000</v>
      </c>
      <c r="I2120" s="12" t="n">
        <v>-0.0002865000940794684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2080</v>
      </c>
      <c r="D2121" s="5" t="n">
        <v>-15</v>
      </c>
      <c r="E2121" s="13" t="n">
        <v>-0.0072</v>
      </c>
      <c r="F2121" s="7" t="n">
        <v>34337305600</v>
      </c>
      <c r="G2121" s="5" t="n">
        <v>-6240000</v>
      </c>
      <c r="H2121" s="5" t="n">
        <v>-3000</v>
      </c>
      <c r="I2121" s="6" t="n">
        <v>-0.0001817265475832793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9290</v>
      </c>
      <c r="D2122" s="10" t="n">
        <v>30</v>
      </c>
      <c r="E2122" s="11" t="n">
        <v>0.0032</v>
      </c>
      <c r="F2122" s="9" t="n">
        <v>34273132500</v>
      </c>
      <c r="G2122" s="10" t="n">
        <v>-9290000</v>
      </c>
      <c r="H2122" s="10" t="n">
        <v>-1000</v>
      </c>
      <c r="I2122" s="12" t="n">
        <v>-0.0002710578030765061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3510</v>
      </c>
      <c r="D2123" s="5" t="n">
        <v>-95</v>
      </c>
      <c r="E2123" s="13" t="n">
        <v>-0.0264</v>
      </c>
      <c r="F2123" s="7" t="n">
        <v>34244416440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21700</v>
      </c>
      <c r="D2124" s="10" t="n">
        <v>-350</v>
      </c>
      <c r="E2124" s="11" t="n">
        <v>-0.0159</v>
      </c>
      <c r="F2124" s="9" t="n">
        <v>34086294900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폴라리스AI핸디 (220180)</t>
        </is>
      </c>
      <c r="B2125" t="inlineStr">
        <is>
          <t>소프트웨어 개발 및 공급업</t>
        </is>
      </c>
      <c r="C2125" s="7" t="n">
        <v>1423</v>
      </c>
      <c r="D2125" s="5" t="n">
        <v>-3</v>
      </c>
      <c r="E2125" s="13" t="n">
        <v>-0.0021</v>
      </c>
      <c r="F2125" s="7" t="n">
        <v>34053588166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4000</v>
      </c>
      <c r="D2126" s="10" t="n">
        <v>15</v>
      </c>
      <c r="E2126" s="11" t="n">
        <v>0.0038</v>
      </c>
      <c r="F2126" s="9" t="n">
        <v>34033528000</v>
      </c>
      <c r="G2126" s="10" t="n">
        <v>4000000</v>
      </c>
      <c r="H2126" s="10" t="n">
        <v>1000</v>
      </c>
      <c r="I2126" s="12" t="n">
        <v>0.0001175311592732907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TS트릴리온 (317240)</t>
        </is>
      </c>
      <c r="B2127" t="inlineStr">
        <is>
          <t>기타 화학제품 제조업</t>
        </is>
      </c>
      <c r="C2127" s="7" t="n">
        <v>1164</v>
      </c>
      <c r="D2127" s="5" t="n">
        <v>-18</v>
      </c>
      <c r="E2127" s="13" t="n">
        <v>-0.0152</v>
      </c>
      <c r="F2127" s="7" t="n">
        <v>33961691604</v>
      </c>
      <c r="G2127" s="5" t="n">
        <v>-17460000</v>
      </c>
      <c r="H2127" s="5" t="n">
        <v>-15000</v>
      </c>
      <c r="I2127" s="6" t="n">
        <v>-0.0005141086670118507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파인메딕스 (387570)</t>
        </is>
      </c>
      <c r="B2128" s="8" t="inlineStr">
        <is>
          <t>의료용 기기 제조업</t>
        </is>
      </c>
      <c r="C2128" s="9" t="n">
        <v>6020</v>
      </c>
      <c r="D2128" s="10" t="n">
        <v>-90</v>
      </c>
      <c r="E2128" s="11" t="n">
        <v>-0.0147</v>
      </c>
      <c r="F2128" s="9" t="n">
        <v>33867918000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967</v>
      </c>
      <c r="D2129" s="5" t="n">
        <v>-2</v>
      </c>
      <c r="E2129" s="13" t="n">
        <v>-0.0021</v>
      </c>
      <c r="F2129" s="7" t="n">
        <v>33805062900</v>
      </c>
      <c r="G2129" s="5" t="n">
        <v>-2901000</v>
      </c>
      <c r="H2129" s="5" t="n">
        <v>-3000</v>
      </c>
      <c r="I2129" s="6" t="n">
        <v>-8.581554806099769e-05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원티드랩 (376980)</t>
        </is>
      </c>
      <c r="B2130" s="8" t="inlineStr">
        <is>
          <t>소프트웨어 개발 및 공급업</t>
        </is>
      </c>
      <c r="C2130" s="9" t="n">
        <v>3450</v>
      </c>
      <c r="D2130" s="10" t="n">
        <v>10</v>
      </c>
      <c r="E2130" s="11" t="n">
        <v>0.0029</v>
      </c>
      <c r="F2130" s="9" t="n">
        <v>33694059300</v>
      </c>
      <c r="G2130" s="10" t="n">
        <v>-10350000</v>
      </c>
      <c r="H2130" s="10" t="n">
        <v>-3000</v>
      </c>
      <c r="I2130" s="12" t="n">
        <v>-0.0003071758112564371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핸즈코퍼레이션 (143210)</t>
        </is>
      </c>
      <c r="B2131" t="inlineStr">
        <is>
          <t>자동차 신품 부품 제조업</t>
        </is>
      </c>
      <c r="C2131" s="7" t="n">
        <v>1199</v>
      </c>
      <c r="D2131" s="5" t="n">
        <v>0</v>
      </c>
      <c r="E2131" s="13" t="n">
        <v>0</v>
      </c>
      <c r="F2131" s="7" t="n">
        <v>33571739817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에코캡 (128540)</t>
        </is>
      </c>
      <c r="B2132" s="8" t="inlineStr">
        <is>
          <t>자동차 신품 부품 제조업</t>
        </is>
      </c>
      <c r="C2132" s="9" t="n">
        <v>1255</v>
      </c>
      <c r="D2132" s="10" t="n">
        <v>5</v>
      </c>
      <c r="E2132" s="11" t="n">
        <v>0.004</v>
      </c>
      <c r="F2132" s="9" t="n">
        <v>33496527300</v>
      </c>
      <c r="G2132" s="10" t="n">
        <v>-1255000</v>
      </c>
      <c r="H2132" s="10" t="n">
        <v>-1000</v>
      </c>
      <c r="I2132" s="12" t="n">
        <v>-3.746657045251374e-05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1505</v>
      </c>
      <c r="D2133" s="5" t="n">
        <v>-9</v>
      </c>
      <c r="E2133" s="13" t="n">
        <v>-0.0059</v>
      </c>
      <c r="F2133" s="7" t="n">
        <v>33492617655</v>
      </c>
      <c r="G2133" s="5" t="n">
        <v>-6020000</v>
      </c>
      <c r="H2133" s="5" t="n">
        <v>-4000</v>
      </c>
      <c r="I2133" s="6" t="n">
        <v>-0.0001797411018156503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세기상사 (002420)</t>
        </is>
      </c>
      <c r="B2134" s="8" t="inlineStr">
        <is>
          <t>연료 소매업</t>
        </is>
      </c>
      <c r="C2134" s="9" t="n">
        <v>5610</v>
      </c>
      <c r="D2134" s="10" t="n">
        <v>-180</v>
      </c>
      <c r="E2134" s="11" t="n">
        <v>-0.0311</v>
      </c>
      <c r="F2134" s="9" t="n">
        <v>33491408280</v>
      </c>
      <c r="G2134" s="10" t="n">
        <v>33660000</v>
      </c>
      <c r="H2134" s="10" t="n">
        <v>6000</v>
      </c>
      <c r="I2134" s="12" t="n">
        <v>0.001005033879692084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티디에스팜 (464280)</t>
        </is>
      </c>
      <c r="B2135" t="inlineStr">
        <is>
          <t>의약품 제조업</t>
        </is>
      </c>
      <c r="C2135" s="7" t="n">
        <v>6045</v>
      </c>
      <c r="D2135" s="5" t="n">
        <v>-45</v>
      </c>
      <c r="E2135" s="13" t="n">
        <v>-0.0074</v>
      </c>
      <c r="F2135" s="7" t="n">
        <v>33428850000</v>
      </c>
      <c r="G2135" s="5" t="n">
        <v>18135000</v>
      </c>
      <c r="H2135" s="5" t="n">
        <v>3000</v>
      </c>
      <c r="I2135" s="6" t="n">
        <v>0.00054249547920434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899</v>
      </c>
      <c r="D2136" s="10" t="n">
        <v>0</v>
      </c>
      <c r="E2136" s="11" t="n">
        <v>0</v>
      </c>
      <c r="F2136" s="9" t="n">
        <v>33365937298</v>
      </c>
      <c r="G2136" s="10" t="n">
        <v>1798000</v>
      </c>
      <c r="H2136" s="10" t="n">
        <v>2000</v>
      </c>
      <c r="I2136" s="12" t="n">
        <v>5.388729181924628e-05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2335</v>
      </c>
      <c r="D2137" s="5" t="n">
        <v>-5</v>
      </c>
      <c r="E2137" s="13" t="n">
        <v>-0.0021</v>
      </c>
      <c r="F2137" s="7" t="n">
        <v>33210912815</v>
      </c>
      <c r="G2137" s="5" t="n">
        <v>-14010000</v>
      </c>
      <c r="H2137" s="5" t="n">
        <v>-6000</v>
      </c>
      <c r="I2137" s="6" t="n">
        <v>-0.000421849290263177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인포뱅크 (039290)</t>
        </is>
      </c>
      <c r="B2138" s="8" t="inlineStr">
        <is>
          <t>기타 정보 서비스업</t>
        </is>
      </c>
      <c r="C2138" s="9" t="n">
        <v>3810</v>
      </c>
      <c r="D2138" s="10" t="n">
        <v>-95</v>
      </c>
      <c r="E2138" s="11" t="n">
        <v>-0.0243</v>
      </c>
      <c r="F2138" s="9" t="n">
        <v>33124056180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2025</v>
      </c>
      <c r="D2139" s="5" t="n">
        <v>-10</v>
      </c>
      <c r="E2139" s="13" t="n">
        <v>-0.0049</v>
      </c>
      <c r="F2139" s="7" t="n">
        <v>33109890075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3260</v>
      </c>
      <c r="D2140" s="10" t="n">
        <v>10</v>
      </c>
      <c r="E2140" s="11" t="n">
        <v>0.0031</v>
      </c>
      <c r="F2140" s="9" t="n">
        <v>33049136720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엣지파운드리 (105550)</t>
        </is>
      </c>
      <c r="B2141" t="inlineStr">
        <is>
          <t>전자부품 제조업</t>
        </is>
      </c>
      <c r="C2141" s="7" t="n">
        <v>2105</v>
      </c>
      <c r="D2141" s="5" t="n">
        <v>-55</v>
      </c>
      <c r="E2141" s="13" t="n">
        <v>-0.0255</v>
      </c>
      <c r="F2141" s="7" t="n">
        <v>32967268050</v>
      </c>
      <c r="G2141" s="5" t="n">
        <v>46310000</v>
      </c>
      <c r="H2141" s="5" t="n">
        <v>22000</v>
      </c>
      <c r="I2141" s="6" t="n">
        <v>0.001404726649771636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956</v>
      </c>
      <c r="D2142" s="10" t="n">
        <v>-20</v>
      </c>
      <c r="E2142" s="11" t="n">
        <v>-0.0205</v>
      </c>
      <c r="F2142" s="9" t="n">
        <v>32940395836</v>
      </c>
      <c r="G2142" s="10" t="n">
        <v>-956000</v>
      </c>
      <c r="H2142" s="10" t="n">
        <v>-1000</v>
      </c>
      <c r="I2142" s="12" t="n">
        <v>-2.902211633277351e-05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팬엔터테인먼트 (068050)</t>
        </is>
      </c>
      <c r="B2143" t="inlineStr">
        <is>
          <t>영화, 비디오물, 방송프로그램 제작 및 배급업</t>
        </is>
      </c>
      <c r="C2143" s="7" t="n">
        <v>1186</v>
      </c>
      <c r="D2143" s="5" t="n">
        <v>8</v>
      </c>
      <c r="E2143" s="13" t="n">
        <v>0.0068</v>
      </c>
      <c r="F2143" s="7" t="n">
        <v>32845174136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인지디스플레 (037330)</t>
        </is>
      </c>
      <c r="B2144" s="8" t="inlineStr">
        <is>
          <t>전자부품 제조업</t>
        </is>
      </c>
      <c r="C2144" s="9" t="n">
        <v>747</v>
      </c>
      <c r="D2144" s="10" t="n">
        <v>-28</v>
      </c>
      <c r="E2144" s="11" t="n">
        <v>-0.0361</v>
      </c>
      <c r="F2144" s="9" t="n">
        <v>32782262328</v>
      </c>
      <c r="G2144" s="10" t="n">
        <v>-747000</v>
      </c>
      <c r="H2144" s="10" t="n">
        <v>-1000</v>
      </c>
      <c r="I2144" s="12" t="n">
        <v>-2.278671290364155e-05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오디텍 (080520)</t>
        </is>
      </c>
      <c r="B2145" t="inlineStr">
        <is>
          <t>반도체 제조업</t>
        </is>
      </c>
      <c r="C2145" s="7" t="n">
        <v>2895</v>
      </c>
      <c r="D2145" s="5" t="n">
        <v>-25</v>
      </c>
      <c r="E2145" s="13" t="n">
        <v>-0.0086</v>
      </c>
      <c r="F2145" s="7" t="n">
        <v>32778397215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1466</v>
      </c>
      <c r="D2146" s="10" t="n">
        <v>-12</v>
      </c>
      <c r="E2146" s="11" t="n">
        <v>-0.008100000000000001</v>
      </c>
      <c r="F2146" s="9" t="n">
        <v>32766656892</v>
      </c>
      <c r="G2146" s="10" t="n">
        <v>1466000</v>
      </c>
      <c r="H2146" s="10" t="n">
        <v>1000</v>
      </c>
      <c r="I2146" s="12" t="n">
        <v>4.474060337714602e-05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휴엠앤씨 (263920)</t>
        </is>
      </c>
      <c r="B2147" t="inlineStr">
        <is>
          <t>그외 기타 제품 제조업</t>
        </is>
      </c>
      <c r="C2147" s="7" t="n">
        <v>3335</v>
      </c>
      <c r="D2147" s="5" t="n">
        <v>0</v>
      </c>
      <c r="E2147" s="13" t="n">
        <v>0</v>
      </c>
      <c r="F2147" s="7" t="n">
        <v>32713101710</v>
      </c>
      <c r="G2147" s="5" t="n">
        <v>-3335000</v>
      </c>
      <c r="H2147" s="5" t="n">
        <v>-1000</v>
      </c>
      <c r="I2147" s="6" t="n">
        <v>-0.000101946921131619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2025</v>
      </c>
      <c r="D2148" s="10" t="n">
        <v>10</v>
      </c>
      <c r="E2148" s="11" t="n">
        <v>0.005</v>
      </c>
      <c r="F2148" s="9" t="n">
        <v>32647698000</v>
      </c>
      <c r="G2148" s="10" t="n">
        <v>2025000</v>
      </c>
      <c r="H2148" s="10" t="n">
        <v>1000</v>
      </c>
      <c r="I2148" s="12" t="n">
        <v>6.202581266219749e-05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4040</v>
      </c>
      <c r="D2149" s="5" t="n">
        <v>85</v>
      </c>
      <c r="E2149" s="13" t="n">
        <v>0.0215</v>
      </c>
      <c r="F2149" s="7" t="n">
        <v>32631080000</v>
      </c>
      <c r="G2149" s="5" t="n">
        <v>-16160000</v>
      </c>
      <c r="H2149" s="5" t="n">
        <v>-4000</v>
      </c>
      <c r="I2149" s="6" t="n">
        <v>-0.0004952333787297264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진매트릭스 (109820)</t>
        </is>
      </c>
      <c r="B2150" s="8" t="inlineStr">
        <is>
          <t>자연과학 및 공학 연구개발업</t>
        </is>
      </c>
      <c r="C2150" s="9" t="n">
        <v>1600</v>
      </c>
      <c r="D2150" s="10" t="n">
        <v>170</v>
      </c>
      <c r="E2150" s="11" t="n">
        <v>0.1189</v>
      </c>
      <c r="F2150" s="9" t="n">
        <v>32629824000</v>
      </c>
      <c r="G2150" s="10" t="n">
        <v>-33600000</v>
      </c>
      <c r="H2150" s="10" t="n">
        <v>-21000</v>
      </c>
      <c r="I2150" s="12" t="n">
        <v>-0.001029732799049115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3115</v>
      </c>
      <c r="D2151" s="5" t="n">
        <v>-20</v>
      </c>
      <c r="E2151" s="13" t="n">
        <v>-0.0064</v>
      </c>
      <c r="F2151" s="7" t="n">
        <v>32605007155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캡스톤파트너스 (452300)</t>
        </is>
      </c>
      <c r="B2152" s="8" t="inlineStr">
        <is>
          <t>기타 금융업</t>
        </is>
      </c>
      <c r="C2152" s="9" t="n">
        <v>2300</v>
      </c>
      <c r="D2152" s="10" t="n">
        <v>155</v>
      </c>
      <c r="E2152" s="11" t="n">
        <v>0.0723</v>
      </c>
      <c r="F2152" s="9" t="n">
        <v>32589861500</v>
      </c>
      <c r="G2152" s="10" t="n">
        <v>-218500000</v>
      </c>
      <c r="H2152" s="10" t="n">
        <v>-95000</v>
      </c>
      <c r="I2152" s="12" t="n">
        <v>-0.006704539078817503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넥스턴앤롤코리아 (089140)</t>
        </is>
      </c>
      <c r="B2153" t="inlineStr">
        <is>
          <t>특수 목적용 기계 제조업</t>
        </is>
      </c>
      <c r="C2153" s="7" t="n">
        <v>2115</v>
      </c>
      <c r="D2153" s="5" t="n">
        <v>-15</v>
      </c>
      <c r="E2153" s="13" t="n">
        <v>-0.006999999999999999</v>
      </c>
      <c r="F2153" s="7" t="n">
        <v>32393834910</v>
      </c>
      <c r="G2153" s="5" t="n">
        <v>-12690000</v>
      </c>
      <c r="H2153" s="5" t="n">
        <v>-6000</v>
      </c>
      <c r="I2153" s="6" t="n">
        <v>-0.000391741207401245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1335</v>
      </c>
      <c r="D2154" s="10" t="n">
        <v>-2</v>
      </c>
      <c r="E2154" s="11" t="n">
        <v>-0.0015</v>
      </c>
      <c r="F2154" s="9" t="n">
        <v>32388352230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화인써키트 (127980)</t>
        </is>
      </c>
      <c r="B2155" t="inlineStr">
        <is>
          <t>전자부품 제조업</t>
        </is>
      </c>
      <c r="C2155" s="7" t="n">
        <v>2735</v>
      </c>
      <c r="D2155" s="5" t="n">
        <v>-140</v>
      </c>
      <c r="E2155" s="13" t="n">
        <v>-0.0487</v>
      </c>
      <c r="F2155" s="7" t="n">
        <v>32384270740</v>
      </c>
      <c r="G2155" s="5" t="n">
        <v>-5470000</v>
      </c>
      <c r="H2155" s="5" t="n">
        <v>-2000</v>
      </c>
      <c r="I2155" s="6" t="n">
        <v>-0.0001689091609910373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에스디시스템 (121890)</t>
        </is>
      </c>
      <c r="B2156" s="8" t="inlineStr">
        <is>
          <t>전자부품 제조업</t>
        </is>
      </c>
      <c r="C2156" s="9" t="n">
        <v>2435</v>
      </c>
      <c r="D2156" s="10" t="n">
        <v>35</v>
      </c>
      <c r="E2156" s="11" t="n">
        <v>0.0146</v>
      </c>
      <c r="F2156" s="9" t="n">
        <v>32364671010</v>
      </c>
      <c r="G2156" s="10" t="n">
        <v>2435000</v>
      </c>
      <c r="H2156" s="10" t="n">
        <v>1000</v>
      </c>
      <c r="I2156" s="12" t="n">
        <v>7.523635878293452e-05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파인테크닉스 (106240)</t>
        </is>
      </c>
      <c r="B2157" t="inlineStr">
        <is>
          <t>전구 및 조명장치 제조업</t>
        </is>
      </c>
      <c r="C2157" s="7" t="n">
        <v>1216</v>
      </c>
      <c r="D2157" s="5" t="n">
        <v>-14</v>
      </c>
      <c r="E2157" s="13" t="n">
        <v>-0.0114</v>
      </c>
      <c r="F2157" s="7" t="n">
        <v>32323607424</v>
      </c>
      <c r="G2157" s="5" t="n">
        <v>-1216000</v>
      </c>
      <c r="H2157" s="5" t="n">
        <v>-1000</v>
      </c>
      <c r="I2157" s="6" t="n">
        <v>-3.761956343700457e-05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미래아이앤지 (007120)</t>
        </is>
      </c>
      <c r="B2158" s="8" t="inlineStr">
        <is>
          <t>컴퓨터 프로그래밍, 시스템 통합 및 관리업</t>
        </is>
      </c>
      <c r="C2158" s="9" t="n">
        <v>1180</v>
      </c>
      <c r="D2158" s="10" t="n">
        <v>20</v>
      </c>
      <c r="E2158" s="11" t="n">
        <v>0.0172</v>
      </c>
      <c r="F2158" s="9" t="n">
        <v>32241274520</v>
      </c>
      <c r="G2158" s="10" t="n">
        <v>3540000</v>
      </c>
      <c r="H2158" s="10" t="n">
        <v>3000</v>
      </c>
      <c r="I2158" s="12" t="n">
        <v>0.0001097971483045454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3020</v>
      </c>
      <c r="D2159" s="5" t="n">
        <v>0</v>
      </c>
      <c r="E2159" s="13" t="n">
        <v>0</v>
      </c>
      <c r="F2159" s="7" t="n">
        <v>32210296220</v>
      </c>
      <c r="G2159" s="5" t="n">
        <v>-3020000</v>
      </c>
      <c r="H2159" s="5" t="n">
        <v>-1000</v>
      </c>
      <c r="I2159" s="6" t="n">
        <v>-9.375883970060552e-05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이노에이엑스 (296640)</t>
        </is>
      </c>
      <c r="B2160" s="8" t="inlineStr">
        <is>
          <t>소프트웨어 개발 및 공급업</t>
        </is>
      </c>
      <c r="C2160" s="9" t="n">
        <v>6220</v>
      </c>
      <c r="D2160" s="10" t="n">
        <v>-130</v>
      </c>
      <c r="E2160" s="11" t="n">
        <v>-0.0205</v>
      </c>
      <c r="F2160" s="9" t="n">
        <v>32208727440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SDN (099220)</t>
        </is>
      </c>
      <c r="B2161" t="inlineStr">
        <is>
          <t>기계장비 및 관련 물품 도매업</t>
        </is>
      </c>
      <c r="C2161" s="7" t="n">
        <v>511</v>
      </c>
      <c r="D2161" s="5" t="n">
        <v>0</v>
      </c>
      <c r="E2161" s="13" t="n">
        <v>0</v>
      </c>
      <c r="F2161" s="7" t="n">
        <v>32164562850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경남제약 (053950)</t>
        </is>
      </c>
      <c r="B2162" s="8" t="inlineStr">
        <is>
          <t>의약품 제조업</t>
        </is>
      </c>
      <c r="C2162" s="9" t="n">
        <v>1638</v>
      </c>
      <c r="D2162" s="10" t="n">
        <v>103</v>
      </c>
      <c r="E2162" s="11" t="n">
        <v>0.06709999999999999</v>
      </c>
      <c r="F2162" s="9" t="n">
        <v>32136985062</v>
      </c>
      <c r="G2162" s="10" t="n">
        <v>-21294000</v>
      </c>
      <c r="H2162" s="10" t="n">
        <v>-13000</v>
      </c>
      <c r="I2162" s="12" t="n">
        <v>-0.0006626010485712563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미스터블루 (207760)</t>
        </is>
      </c>
      <c r="B2164" s="8" t="inlineStr">
        <is>
          <t>기타 정보 서비스업</t>
        </is>
      </c>
      <c r="C2164" s="9" t="n">
        <v>384</v>
      </c>
      <c r="D2164" s="10" t="n">
        <v>0</v>
      </c>
      <c r="E2164" s="11" t="n">
        <v>0</v>
      </c>
      <c r="F2164" s="9" t="n">
        <v>31902636672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브레인즈컴퍼니 (099390)</t>
        </is>
      </c>
      <c r="B2165" t="inlineStr">
        <is>
          <t>소프트웨어 개발 및 공급업</t>
        </is>
      </c>
      <c r="C2165" s="7" t="n">
        <v>3885</v>
      </c>
      <c r="D2165" s="5" t="n">
        <v>135</v>
      </c>
      <c r="E2165" s="13" t="n">
        <v>0.036</v>
      </c>
      <c r="F2165" s="7" t="n">
        <v>31889179455</v>
      </c>
      <c r="G2165" s="5" t="n">
        <v>-42735000</v>
      </c>
      <c r="H2165" s="5" t="n">
        <v>-11000</v>
      </c>
      <c r="I2165" s="6" t="n">
        <v>-0.001340109740368357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모비릭스 (348030)</t>
        </is>
      </c>
      <c r="B2166" s="8" t="inlineStr">
        <is>
          <t>소프트웨어 개발 및 공급업</t>
        </is>
      </c>
      <c r="C2166" s="9" t="n">
        <v>3320</v>
      </c>
      <c r="D2166" s="10" t="n">
        <v>185</v>
      </c>
      <c r="E2166" s="11" t="n">
        <v>0.059</v>
      </c>
      <c r="F2166" s="9" t="n">
        <v>31884616000</v>
      </c>
      <c r="G2166" s="10" t="n">
        <v>59760000</v>
      </c>
      <c r="H2166" s="10" t="n">
        <v>18000</v>
      </c>
      <c r="I2166" s="12" t="n">
        <v>0.001874258106166309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프리시젼바이오 (335810)</t>
        </is>
      </c>
      <c r="B2167" t="inlineStr">
        <is>
          <t>의료용 기기 제조업</t>
        </is>
      </c>
      <c r="C2167" s="7" t="n">
        <v>1452</v>
      </c>
      <c r="D2167" s="5" t="n">
        <v>12</v>
      </c>
      <c r="E2167" s="13" t="n">
        <v>0.0083</v>
      </c>
      <c r="F2167" s="7" t="n">
        <v>31870682712</v>
      </c>
      <c r="G2167" s="5" t="n">
        <v>2904000</v>
      </c>
      <c r="H2167" s="5" t="n">
        <v>2000</v>
      </c>
      <c r="I2167" s="6" t="n">
        <v>9.11182237996609e-05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4175</v>
      </c>
      <c r="D2168" s="10" t="n">
        <v>-85</v>
      </c>
      <c r="E2168" s="11" t="n">
        <v>-0.02</v>
      </c>
      <c r="F2168" s="9" t="n">
        <v>31821850000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1464</v>
      </c>
      <c r="D2169" s="5" t="n">
        <v>5</v>
      </c>
      <c r="E2169" s="13" t="n">
        <v>0.0034</v>
      </c>
      <c r="F2169" s="7" t="n">
        <v>31820744184</v>
      </c>
      <c r="G2169" s="5" t="n">
        <v>-2928000</v>
      </c>
      <c r="H2169" s="5" t="n">
        <v>-2000</v>
      </c>
      <c r="I2169" s="6" t="n">
        <v>-9.201544700114987e-05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파인디지털 (038950)</t>
        </is>
      </c>
      <c r="B2170" s="8" t="inlineStr">
        <is>
          <t>통신 및 방송 장비 제조업</t>
        </is>
      </c>
      <c r="C2170" s="9" t="n">
        <v>3115</v>
      </c>
      <c r="D2170" s="10" t="n">
        <v>15</v>
      </c>
      <c r="E2170" s="11" t="n">
        <v>0.0048</v>
      </c>
      <c r="F2170" s="9" t="n">
        <v>31806532975</v>
      </c>
      <c r="G2170" s="10" t="n">
        <v>24920000</v>
      </c>
      <c r="H2170" s="10" t="n">
        <v>8000</v>
      </c>
      <c r="I2170" s="12" t="n">
        <v>0.0007834868396246511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1854</v>
      </c>
      <c r="D2171" s="5" t="n">
        <v>67</v>
      </c>
      <c r="E2171" s="13" t="n">
        <v>0.0375</v>
      </c>
      <c r="F2171" s="7" t="n">
        <v>31796100000</v>
      </c>
      <c r="G2171" s="5" t="n">
        <v>9270000</v>
      </c>
      <c r="H2171" s="5" t="n">
        <v>5000</v>
      </c>
      <c r="I2171" s="6" t="n">
        <v>0.0002915451895043732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씨티알모빌리티 (308170)</t>
        </is>
      </c>
      <c r="B2172" s="8" t="inlineStr">
        <is>
          <t>자동차 신품 부품 제조업</t>
        </is>
      </c>
      <c r="C2172" s="9" t="n">
        <v>3690</v>
      </c>
      <c r="D2172" s="10" t="n">
        <v>70</v>
      </c>
      <c r="E2172" s="11" t="n">
        <v>0.0193</v>
      </c>
      <c r="F2172" s="9" t="n">
        <v>31770900000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5990</v>
      </c>
      <c r="D2173" s="5" t="n">
        <v>-60</v>
      </c>
      <c r="E2173" s="13" t="n">
        <v>-0.009899999999999999</v>
      </c>
      <c r="F2173" s="7" t="n">
        <v>31747000000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아이티센피엔에스 (232830)</t>
        </is>
      </c>
      <c r="B2174" s="8" t="inlineStr">
        <is>
          <t>소프트웨어 개발 및 공급업</t>
        </is>
      </c>
      <c r="C2174" s="9" t="n">
        <v>1917</v>
      </c>
      <c r="D2174" s="10" t="n">
        <v>144</v>
      </c>
      <c r="E2174" s="11" t="n">
        <v>0.08119999999999999</v>
      </c>
      <c r="F2174" s="9" t="n">
        <v>31695152742</v>
      </c>
      <c r="G2174" s="10" t="n">
        <v>5751000</v>
      </c>
      <c r="H2174" s="10" t="n">
        <v>3000</v>
      </c>
      <c r="I2174" s="12" t="n">
        <v>0.000181447303529767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신풍제약우 (019175)</t>
        </is>
      </c>
      <c r="B2175" t="inlineStr">
        <is>
          <t>미분류</t>
        </is>
      </c>
      <c r="C2175" s="7" t="n">
        <v>15870</v>
      </c>
      <c r="D2175" s="5" t="n">
        <v>3660</v>
      </c>
      <c r="E2175" s="13" t="n">
        <v>0.2998</v>
      </c>
      <c r="F2175" s="7" t="n">
        <v>31600820100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시큐브 (131090)</t>
        </is>
      </c>
      <c r="B2176" s="8" t="inlineStr">
        <is>
          <t>소프트웨어 개발 및 공급업</t>
        </is>
      </c>
      <c r="C2176" s="9" t="n">
        <v>4125</v>
      </c>
      <c r="D2176" s="10" t="n">
        <v>15</v>
      </c>
      <c r="E2176" s="11" t="n">
        <v>0.0036</v>
      </c>
      <c r="F2176" s="9" t="n">
        <v>31590161625</v>
      </c>
      <c r="G2176" s="10" t="n">
        <v>-28875000</v>
      </c>
      <c r="H2176" s="10" t="n">
        <v>-7000</v>
      </c>
      <c r="I2176" s="12" t="n">
        <v>-0.0009140504041343283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2495</v>
      </c>
      <c r="D2177" s="5" t="n">
        <v>70</v>
      </c>
      <c r="E2177" s="13" t="n">
        <v>0.0289</v>
      </c>
      <c r="F2177" s="7" t="n">
        <v>31571203555</v>
      </c>
      <c r="G2177" s="5" t="n">
        <v>7485000</v>
      </c>
      <c r="H2177" s="5" t="n">
        <v>3000</v>
      </c>
      <c r="I2177" s="6" t="n">
        <v>0.0002370831377068165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피엔에이치테크 (239890)</t>
        </is>
      </c>
      <c r="B2178" s="8" t="inlineStr">
        <is>
          <t>기초 화학물질 제조업</t>
        </is>
      </c>
      <c r="C2178" s="9" t="n">
        <v>3175</v>
      </c>
      <c r="D2178" s="10" t="n">
        <v>50</v>
      </c>
      <c r="E2178" s="11" t="n">
        <v>0.016</v>
      </c>
      <c r="F2178" s="9" t="n">
        <v>31546022125</v>
      </c>
      <c r="G2178" s="10" t="n">
        <v>-6350000</v>
      </c>
      <c r="H2178" s="10" t="n">
        <v>-2000</v>
      </c>
      <c r="I2178" s="12" t="n">
        <v>-0.0002012932082161849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오브젠 (417860)</t>
        </is>
      </c>
      <c r="B2179" t="inlineStr">
        <is>
          <t>소프트웨어 개발 및 공급업</t>
        </is>
      </c>
      <c r="C2179" s="7" t="n">
        <v>6700</v>
      </c>
      <c r="D2179" s="5" t="n">
        <v>-70</v>
      </c>
      <c r="E2179" s="13" t="n">
        <v>-0.0103</v>
      </c>
      <c r="F2179" s="7" t="n">
        <v>31536270200</v>
      </c>
      <c r="G2179" s="5" t="n">
        <v>-6700000</v>
      </c>
      <c r="H2179" s="5" t="n">
        <v>-1000</v>
      </c>
      <c r="I2179" s="6" t="n">
        <v>-0.0002124537859902025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트윔 (290090)</t>
        </is>
      </c>
      <c r="B2180" s="8" t="inlineStr">
        <is>
          <t>소프트웨어 개발 및 공급업</t>
        </is>
      </c>
      <c r="C2180" s="9" t="n">
        <v>4225</v>
      </c>
      <c r="D2180" s="10" t="n">
        <v>100</v>
      </c>
      <c r="E2180" s="11" t="n">
        <v>0.0242</v>
      </c>
      <c r="F2180" s="9" t="n">
        <v>31436399800</v>
      </c>
      <c r="G2180" s="10" t="n">
        <v>-4225000</v>
      </c>
      <c r="H2180" s="10" t="n">
        <v>-1000</v>
      </c>
      <c r="I2180" s="12" t="n">
        <v>-0.0001343983416319829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한성기업 (003680)</t>
        </is>
      </c>
      <c r="B2181" t="inlineStr">
        <is>
          <t>수산물 가공 및 저장 처리업</t>
        </is>
      </c>
      <c r="C2181" s="7" t="n">
        <v>5060</v>
      </c>
      <c r="D2181" s="5" t="n">
        <v>-80</v>
      </c>
      <c r="E2181" s="13" t="n">
        <v>-0.0156</v>
      </c>
      <c r="F2181" s="7" t="n">
        <v>31420145900</v>
      </c>
      <c r="G2181" s="5" t="n">
        <v>75900000</v>
      </c>
      <c r="H2181" s="5" t="n">
        <v>15000</v>
      </c>
      <c r="I2181" s="6" t="n">
        <v>0.002415647598886547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스튜디오미르 (408900)</t>
        </is>
      </c>
      <c r="B2182" s="8" t="inlineStr">
        <is>
          <t>영화, 비디오물, 방송프로그램 제작 및 배급업</t>
        </is>
      </c>
      <c r="C2182" s="9" t="n">
        <v>957</v>
      </c>
      <c r="D2182" s="10" t="n">
        <v>-44</v>
      </c>
      <c r="E2182" s="11" t="n">
        <v>-0.044</v>
      </c>
      <c r="F2182" s="9" t="n">
        <v>31344553053</v>
      </c>
      <c r="G2182" s="10" t="n">
        <v>-4785000</v>
      </c>
      <c r="H2182" s="10" t="n">
        <v>-5000</v>
      </c>
      <c r="I2182" s="12" t="n">
        <v>-0.0001526581027302932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하이드로리튬 (101670)</t>
        </is>
      </c>
      <c r="B2183" t="inlineStr">
        <is>
          <t>구조용 금속제품, 탱크 및 증기발생기 제조업</t>
        </is>
      </c>
      <c r="C2183" s="7" t="n">
        <v>552</v>
      </c>
      <c r="D2183" s="5" t="n">
        <v>2</v>
      </c>
      <c r="E2183" s="13" t="n">
        <v>0.0036</v>
      </c>
      <c r="F2183" s="7" t="n">
        <v>31341007224</v>
      </c>
      <c r="G2183" s="5" t="n">
        <v>70656000</v>
      </c>
      <c r="H2183" s="5" t="n">
        <v>128000</v>
      </c>
      <c r="I2183" s="6" t="n">
        <v>0.002254426588622645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모니터랩 (434480)</t>
        </is>
      </c>
      <c r="B2184" s="8" t="inlineStr">
        <is>
          <t>소프트웨어 개발 및 공급업</t>
        </is>
      </c>
      <c r="C2184" s="9" t="n">
        <v>2545</v>
      </c>
      <c r="D2184" s="10" t="n">
        <v>5</v>
      </c>
      <c r="E2184" s="11" t="n">
        <v>0.002</v>
      </c>
      <c r="F2184" s="9" t="n">
        <v>31329713500</v>
      </c>
      <c r="G2184" s="10" t="n">
        <v>5090000</v>
      </c>
      <c r="H2184" s="10" t="n">
        <v>2000</v>
      </c>
      <c r="I2184" s="12" t="n">
        <v>0.0001624655776057448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오스템 (031510)</t>
        </is>
      </c>
      <c r="B2185" t="inlineStr">
        <is>
          <t>자동차 신품 부품 제조업</t>
        </is>
      </c>
      <c r="C2185" s="7" t="n">
        <v>1117</v>
      </c>
      <c r="D2185" s="5" t="n">
        <v>-3</v>
      </c>
      <c r="E2185" s="13" t="n">
        <v>-0.0027</v>
      </c>
      <c r="F2185" s="7" t="n">
        <v>31276000000</v>
      </c>
      <c r="G2185" s="5" t="n">
        <v>13404000</v>
      </c>
      <c r="H2185" s="5" t="n">
        <v>12000</v>
      </c>
      <c r="I2185" s="6" t="n">
        <v>0.0004285714285714285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웰크론 (065950)</t>
        </is>
      </c>
      <c r="B2187" t="inlineStr">
        <is>
          <t>직물직조 및 직물제품 제조업</t>
        </is>
      </c>
      <c r="C2187" s="7" t="n">
        <v>1104</v>
      </c>
      <c r="D2187" s="5" t="n">
        <v>49</v>
      </c>
      <c r="E2187" s="13" t="n">
        <v>0.0464</v>
      </c>
      <c r="F2187" s="7" t="n">
        <v>31167357408</v>
      </c>
      <c r="G2187" s="5" t="n">
        <v>15456000</v>
      </c>
      <c r="H2187" s="5" t="n">
        <v>14000</v>
      </c>
      <c r="I2187" s="6" t="n">
        <v>0.0004959034478820707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대신정보통신 (020180)</t>
        </is>
      </c>
      <c r="B2188" s="8" t="inlineStr">
        <is>
          <t>컴퓨터 프로그래밍, 시스템 통합 및 관리업</t>
        </is>
      </c>
      <c r="C2188" s="9" t="n">
        <v>4050</v>
      </c>
      <c r="D2188" s="10" t="n">
        <v>-140</v>
      </c>
      <c r="E2188" s="11" t="n">
        <v>-0.0334</v>
      </c>
      <c r="F2188" s="9" t="n">
        <v>31127421150</v>
      </c>
      <c r="G2188" s="10" t="n">
        <v>-4050000</v>
      </c>
      <c r="H2188" s="10" t="n">
        <v>-1000</v>
      </c>
      <c r="I2188" s="12" t="n">
        <v>-0.0001301103609092268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링크드 (193250)</t>
        </is>
      </c>
      <c r="B2189" t="inlineStr">
        <is>
          <t>전자부품 제조업</t>
        </is>
      </c>
      <c r="C2189" s="7" t="n">
        <v>2315</v>
      </c>
      <c r="D2189" s="5" t="n">
        <v>115</v>
      </c>
      <c r="E2189" s="13" t="n">
        <v>0.05230000000000001</v>
      </c>
      <c r="F2189" s="7" t="n">
        <v>30949079895</v>
      </c>
      <c r="G2189" s="5" t="n">
        <v>27780000</v>
      </c>
      <c r="H2189" s="5" t="n">
        <v>12000</v>
      </c>
      <c r="I2189" s="6" t="n">
        <v>0.0008976034213052007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1606</v>
      </c>
      <c r="D2190" s="10" t="n">
        <v>48</v>
      </c>
      <c r="E2190" s="11" t="n">
        <v>0.0308</v>
      </c>
      <c r="F2190" s="9" t="n">
        <v>30935266648</v>
      </c>
      <c r="G2190" s="10" t="n">
        <v>-1606000</v>
      </c>
      <c r="H2190" s="10" t="n">
        <v>-1000</v>
      </c>
      <c r="I2190" s="12" t="n">
        <v>-5.191485880092874e-05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3785</v>
      </c>
      <c r="D2191" s="5" t="n">
        <v>5</v>
      </c>
      <c r="E2191" s="13" t="n">
        <v>0.0013</v>
      </c>
      <c r="F2191" s="7" t="n">
        <v>30910422030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팸텍 (271830)</t>
        </is>
      </c>
      <c r="B2192" s="8" t="inlineStr">
        <is>
          <t>특수 목적용 기계 제조업</t>
        </is>
      </c>
      <c r="C2192" s="9" t="n">
        <v>1048</v>
      </c>
      <c r="D2192" s="10" t="n">
        <v>-61</v>
      </c>
      <c r="E2192" s="11" t="n">
        <v>-0.055</v>
      </c>
      <c r="F2192" s="9" t="n">
        <v>30905731696</v>
      </c>
      <c r="G2192" s="10" t="n">
        <v>1048000</v>
      </c>
      <c r="H2192" s="10" t="n">
        <v>1000</v>
      </c>
      <c r="I2192" s="12" t="n">
        <v>3.390956765911607e-05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7020</v>
      </c>
      <c r="D2193" s="5" t="n">
        <v>-30</v>
      </c>
      <c r="E2193" s="13" t="n">
        <v>-0.0043</v>
      </c>
      <c r="F2193" s="7" t="n">
        <v>30888000000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596</v>
      </c>
      <c r="D2194" s="10" t="n">
        <v>-7</v>
      </c>
      <c r="E2194" s="11" t="n">
        <v>-0.0116</v>
      </c>
      <c r="F2194" s="9" t="n">
        <v>30869569084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코셈 (360350)</t>
        </is>
      </c>
      <c r="B2195" t="inlineStr">
        <is>
          <t>측정, 시험, 항해, 제어 및 기타 정밀기기 제조업; 광학기기 제외</t>
        </is>
      </c>
      <c r="C2195" s="7" t="n">
        <v>5670</v>
      </c>
      <c r="D2195" s="5" t="n">
        <v>-340</v>
      </c>
      <c r="E2195" s="13" t="n">
        <v>-0.0566</v>
      </c>
      <c r="F2195" s="7" t="n">
        <v>30833289900</v>
      </c>
      <c r="G2195" s="5" t="n">
        <v>-5670000</v>
      </c>
      <c r="H2195" s="5" t="n">
        <v>-1000</v>
      </c>
      <c r="I2195" s="6" t="n">
        <v>-0.0001838921509313218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1958</v>
      </c>
      <c r="D2196" s="10" t="n">
        <v>38</v>
      </c>
      <c r="E2196" s="11" t="n">
        <v>0.0198</v>
      </c>
      <c r="F2196" s="9" t="n">
        <v>30774729898</v>
      </c>
      <c r="G2196" s="10" t="n">
        <v>3916000</v>
      </c>
      <c r="H2196" s="10" t="n">
        <v>2000</v>
      </c>
      <c r="I2196" s="12" t="n">
        <v>0.0001272472581556108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뉴키즈온 (462310)</t>
        </is>
      </c>
      <c r="B2197" t="inlineStr">
        <is>
          <t>봉제의복 제조업</t>
        </is>
      </c>
      <c r="C2197" s="7" t="n">
        <v>3895</v>
      </c>
      <c r="D2197" s="5" t="n">
        <v>-60</v>
      </c>
      <c r="E2197" s="13" t="n">
        <v>-0.0152</v>
      </c>
      <c r="F2197" s="7" t="n">
        <v>30765066475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한화투자증권우 (003535)</t>
        </is>
      </c>
      <c r="B2198" s="8" t="inlineStr">
        <is>
          <t>미분류</t>
        </is>
      </c>
      <c r="C2198" s="9" t="n">
        <v>6390</v>
      </c>
      <c r="D2198" s="10" t="n">
        <v>-240</v>
      </c>
      <c r="E2198" s="11" t="n">
        <v>-0.0362</v>
      </c>
      <c r="F2198" s="9" t="n">
        <v>30672000000</v>
      </c>
      <c r="G2198" s="10" t="n">
        <v>-6390000</v>
      </c>
      <c r="H2198" s="10" t="n">
        <v>-1000</v>
      </c>
      <c r="I2198" s="12" t="n">
        <v>-0.0002083333333333333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1999</v>
      </c>
      <c r="D2199" s="5" t="n">
        <v>-1</v>
      </c>
      <c r="E2199" s="13" t="n">
        <v>-0.0005</v>
      </c>
      <c r="F2199" s="7" t="n">
        <v>30637549562</v>
      </c>
      <c r="G2199" s="5" t="n">
        <v>-7996000</v>
      </c>
      <c r="H2199" s="5" t="n">
        <v>-4000</v>
      </c>
      <c r="I2199" s="6" t="n">
        <v>-0.0002609869299050438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1620</v>
      </c>
      <c r="D2200" s="10" t="n">
        <v>4</v>
      </c>
      <c r="E2200" s="11" t="n">
        <v>0.0025</v>
      </c>
      <c r="F2200" s="9" t="n">
        <v>30629550600</v>
      </c>
      <c r="G2200" s="10" t="n">
        <v>1620000</v>
      </c>
      <c r="H2200" s="10" t="n">
        <v>1000</v>
      </c>
      <c r="I2200" s="12" t="n">
        <v>5.289010018971678e-05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에스에이티 (060540)</t>
        </is>
      </c>
      <c r="B2201" t="inlineStr">
        <is>
          <t>측정, 시험, 항해, 제어 및 기타 정밀기기 제조업; 광학기기 제외</t>
        </is>
      </c>
      <c r="C2201" s="7" t="n">
        <v>1172</v>
      </c>
      <c r="D2201" s="5" t="n">
        <v>2</v>
      </c>
      <c r="E2201" s="13" t="n">
        <v>0.0017</v>
      </c>
      <c r="F2201" s="7" t="n">
        <v>30627798648</v>
      </c>
      <c r="G2201" s="5" t="n">
        <v>-15236000</v>
      </c>
      <c r="H2201" s="5" t="n">
        <v>-13000</v>
      </c>
      <c r="I2201" s="6" t="n">
        <v>-0.0004974565810329602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1121</v>
      </c>
      <c r="D2202" s="10" t="n">
        <v>-1</v>
      </c>
      <c r="E2202" s="11" t="n">
        <v>-0.0009</v>
      </c>
      <c r="F2202" s="9" t="n">
        <v>30608556369</v>
      </c>
      <c r="G2202" s="10" t="n">
        <v>-5605000</v>
      </c>
      <c r="H2202" s="10" t="n">
        <v>-5000</v>
      </c>
      <c r="I2202" s="12" t="n">
        <v>-0.0001831187309989138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신화콘텍 (187270)</t>
        </is>
      </c>
      <c r="B2203" t="inlineStr">
        <is>
          <t>전동기, 발전기 및 전기 변환 · 공급 · 제어 장치 제조업</t>
        </is>
      </c>
      <c r="C2203" s="7" t="n">
        <v>3010</v>
      </c>
      <c r="D2203" s="5" t="n">
        <v>-65</v>
      </c>
      <c r="E2203" s="13" t="n">
        <v>-0.0211</v>
      </c>
      <c r="F2203" s="7" t="n">
        <v>30532973450</v>
      </c>
      <c r="G2203" s="5" t="n">
        <v>-3010000</v>
      </c>
      <c r="H2203" s="5" t="n">
        <v>-1000</v>
      </c>
      <c r="I2203" s="6" t="n">
        <v>-9.858194796943367e-05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EG (037370)</t>
        </is>
      </c>
      <c r="B2204" s="8" t="inlineStr">
        <is>
          <t>기초 화학물질 제조업</t>
        </is>
      </c>
      <c r="C2204" s="9" t="n">
        <v>3530</v>
      </c>
      <c r="D2204" s="10" t="n">
        <v>0</v>
      </c>
      <c r="E2204" s="11" t="n">
        <v>0</v>
      </c>
      <c r="F2204" s="9" t="n">
        <v>30446151160</v>
      </c>
      <c r="G2204" s="10" t="n">
        <v>3530000</v>
      </c>
      <c r="H2204" s="10" t="n">
        <v>1000</v>
      </c>
      <c r="I2204" s="12" t="n">
        <v>0.0001159424053782436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3995</v>
      </c>
      <c r="D2206" s="10" t="n">
        <v>10</v>
      </c>
      <c r="E2206" s="11" t="n">
        <v>0.0025</v>
      </c>
      <c r="F2206" s="9" t="n">
        <v>30101446100</v>
      </c>
      <c r="G2206" s="10" t="n">
        <v>15980000</v>
      </c>
      <c r="H2206" s="10" t="n">
        <v>4000</v>
      </c>
      <c r="I2206" s="12" t="n">
        <v>0.0005308715052065223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30085838442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4075</v>
      </c>
      <c r="D2208" s="10" t="n">
        <v>5</v>
      </c>
      <c r="E2208" s="11" t="n">
        <v>0.0012</v>
      </c>
      <c r="F2208" s="9" t="n">
        <v>30067493450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3115</v>
      </c>
      <c r="D2209" s="5" t="n">
        <v>15</v>
      </c>
      <c r="E2209" s="13" t="n">
        <v>0.0048</v>
      </c>
      <c r="F2209" s="7" t="n">
        <v>29958596605</v>
      </c>
      <c r="G2209" s="5" t="n">
        <v>3115000</v>
      </c>
      <c r="H2209" s="5" t="n">
        <v>1000</v>
      </c>
      <c r="I2209" s="6" t="n">
        <v>0.000103976833129764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파라택시스이더리움 (290560)</t>
        </is>
      </c>
      <c r="B2210" s="8" t="inlineStr">
        <is>
          <t>소프트웨어 개발 및 공급업</t>
        </is>
      </c>
      <c r="C2210" s="9" t="n">
        <v>1339</v>
      </c>
      <c r="D2210" s="10" t="n">
        <v>-23</v>
      </c>
      <c r="E2210" s="11" t="n">
        <v>-0.0169</v>
      </c>
      <c r="F2210" s="9" t="n">
        <v>29943695470</v>
      </c>
      <c r="G2210" s="10" t="n">
        <v>-179426000</v>
      </c>
      <c r="H2210" s="10" t="n">
        <v>-134000</v>
      </c>
      <c r="I2210" s="12" t="n">
        <v>-0.005992112769773638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에스팀 (458350)</t>
        </is>
      </c>
      <c r="B2211" t="inlineStr">
        <is>
          <t>기타 사업지원 서비스업</t>
        </is>
      </c>
      <c r="C2211" s="7" t="n">
        <v>3440</v>
      </c>
      <c r="D2211" s="5" t="n">
        <v>-140</v>
      </c>
      <c r="E2211" s="13" t="n">
        <v>-0.0391</v>
      </c>
      <c r="F2211" s="7" t="n">
        <v>29870208000</v>
      </c>
      <c r="G2211" s="5" t="n">
        <v>-6880000</v>
      </c>
      <c r="H2211" s="5" t="n">
        <v>-2000</v>
      </c>
      <c r="I2211" s="6" t="n">
        <v>-0.0002303298323198821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한창산업 (079170)</t>
        </is>
      </c>
      <c r="B2212" s="8" t="inlineStr">
        <is>
          <t>1차 비철금속 제조업</t>
        </is>
      </c>
      <c r="C2212" s="9" t="n">
        <v>5740</v>
      </c>
      <c r="D2212" s="10" t="n">
        <v>100</v>
      </c>
      <c r="E2212" s="11" t="n">
        <v>0.0177</v>
      </c>
      <c r="F2212" s="9" t="n">
        <v>29848000000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2290</v>
      </c>
      <c r="D2213" s="5" t="n">
        <v>-5</v>
      </c>
      <c r="E2213" s="13" t="n">
        <v>-0.0022</v>
      </c>
      <c r="F2213" s="7" t="n">
        <v>29800122660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캠시스 (050110)</t>
        </is>
      </c>
      <c r="B2214" s="8" t="inlineStr">
        <is>
          <t>전자부품 제조업</t>
        </is>
      </c>
      <c r="C2214" s="9" t="n">
        <v>1019</v>
      </c>
      <c r="D2214" s="10" t="n">
        <v>0</v>
      </c>
      <c r="E2214" s="11" t="n">
        <v>0</v>
      </c>
      <c r="F2214" s="9" t="n">
        <v>29780094637</v>
      </c>
      <c r="G2214" s="10" t="n">
        <v>-5095000</v>
      </c>
      <c r="H2214" s="10" t="n">
        <v>-5000</v>
      </c>
      <c r="I2214" s="12" t="n">
        <v>-0.0001710874348152596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소노스퀘어 (007720)</t>
        </is>
      </c>
      <c r="B2215" t="inlineStr">
        <is>
          <t>상품 종합 도매업</t>
        </is>
      </c>
      <c r="C2215" s="7" t="n">
        <v>1472</v>
      </c>
      <c r="D2215" s="5" t="n">
        <v>-24</v>
      </c>
      <c r="E2215" s="13" t="n">
        <v>-0.016</v>
      </c>
      <c r="F2215" s="7" t="n">
        <v>29675652480</v>
      </c>
      <c r="G2215" s="5" t="n">
        <v>-5888000</v>
      </c>
      <c r="H2215" s="5" t="n">
        <v>-4000</v>
      </c>
      <c r="I2215" s="6" t="n">
        <v>-0.0001984118126456777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NE능률 (053290)</t>
        </is>
      </c>
      <c r="B2216" s="8" t="inlineStr">
        <is>
          <t>서적, 잡지 및 기타 인쇄물 출판업</t>
        </is>
      </c>
      <c r="C2216" s="9" t="n">
        <v>1795</v>
      </c>
      <c r="D2216" s="10" t="n">
        <v>-37</v>
      </c>
      <c r="E2216" s="11" t="n">
        <v>-0.0202</v>
      </c>
      <c r="F2216" s="9" t="n">
        <v>29664721065</v>
      </c>
      <c r="G2216" s="10" t="n">
        <v>8975000</v>
      </c>
      <c r="H2216" s="10" t="n">
        <v>5000</v>
      </c>
      <c r="I2216" s="12" t="n">
        <v>0.0003025479316098872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1459</v>
      </c>
      <c r="D2217" s="5" t="n">
        <v>-17</v>
      </c>
      <c r="E2217" s="13" t="n">
        <v>-0.0115</v>
      </c>
      <c r="F2217" s="7" t="n">
        <v>29618225240</v>
      </c>
      <c r="G2217" s="5" t="n">
        <v>-4377000</v>
      </c>
      <c r="H2217" s="5" t="n">
        <v>-3000</v>
      </c>
      <c r="I2217" s="6" t="n">
        <v>-0.0001477806304912819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플레이그램 (009810)</t>
        </is>
      </c>
      <c r="B2218" s="8" t="inlineStr">
        <is>
          <t>기타 전문 도매업</t>
        </is>
      </c>
      <c r="C2218" s="9" t="n">
        <v>1880</v>
      </c>
      <c r="D2218" s="10" t="n">
        <v>173</v>
      </c>
      <c r="E2218" s="11" t="n">
        <v>0.1013</v>
      </c>
      <c r="F2218" s="9" t="n">
        <v>29609251760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유라클 (088340)</t>
        </is>
      </c>
      <c r="B2219" t="inlineStr">
        <is>
          <t>소프트웨어 개발 및 공급업</t>
        </is>
      </c>
      <c r="C2219" s="7" t="n">
        <v>6780</v>
      </c>
      <c r="D2219" s="5" t="n">
        <v>20</v>
      </c>
      <c r="E2219" s="13" t="n">
        <v>0.003</v>
      </c>
      <c r="F2219" s="7" t="n">
        <v>29590415040</v>
      </c>
      <c r="G2219" s="5" t="n">
        <v>6780000</v>
      </c>
      <c r="H2219" s="5" t="n">
        <v>1000</v>
      </c>
      <c r="I2219" s="6" t="n">
        <v>0.0002291282494968344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누리플랜 (069140)</t>
        </is>
      </c>
      <c r="B2220" s="8" t="inlineStr">
        <is>
          <t>구조용 금속제품, 탱크 및 증기발생기 제조업</t>
        </is>
      </c>
      <c r="C2220" s="9" t="n">
        <v>1960</v>
      </c>
      <c r="D2220" s="10" t="n">
        <v>50</v>
      </c>
      <c r="E2220" s="11" t="n">
        <v>0.0262</v>
      </c>
      <c r="F2220" s="9" t="n">
        <v>29587775840</v>
      </c>
      <c r="G2220" s="10" t="n">
        <v>-3920000</v>
      </c>
      <c r="H2220" s="10" t="n">
        <v>-2000</v>
      </c>
      <c r="I2220" s="12" t="n">
        <v>-0.0001324871467594571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5520</v>
      </c>
      <c r="D2222" s="10" t="n">
        <v>-60</v>
      </c>
      <c r="E2222" s="11" t="n">
        <v>-0.0108</v>
      </c>
      <c r="F2222" s="9" t="n">
        <v>29396114160</v>
      </c>
      <c r="G2222" s="10" t="n">
        <v>5520000</v>
      </c>
      <c r="H2222" s="10" t="n">
        <v>1000</v>
      </c>
      <c r="I2222" s="12" t="n">
        <v>0.0001877799211812558</v>
      </c>
      <c r="J2222" s="10" t="n">
        <v>-5520000</v>
      </c>
      <c r="K2222" s="10" t="n">
        <v>-1000</v>
      </c>
      <c r="L2222" s="12" t="n">
        <v>-0.0001877799211812558</v>
      </c>
      <c r="M2222" s="10" t="n"/>
      <c r="N2222" s="10" t="n"/>
      <c r="O2222" s="12" t="n"/>
    </row>
    <row r="2223">
      <c r="A2223" t="inlineStr">
        <is>
          <t>닷밀 (464580)</t>
        </is>
      </c>
      <c r="B2223" t="inlineStr">
        <is>
          <t>영화, 비디오물, 방송프로그램 제작 및 배급업</t>
        </is>
      </c>
      <c r="C2223" s="7" t="n">
        <v>1597</v>
      </c>
      <c r="D2223" s="5" t="n">
        <v>-114</v>
      </c>
      <c r="E2223" s="13" t="n">
        <v>-0.06660000000000001</v>
      </c>
      <c r="F2223" s="7" t="n">
        <v>29394524133</v>
      </c>
      <c r="G2223" s="5" t="n">
        <v>4791000</v>
      </c>
      <c r="H2223" s="5" t="n">
        <v>3000</v>
      </c>
      <c r="I2223" s="6" t="n">
        <v>0.0001629895411241356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풍강 (093380)</t>
        </is>
      </c>
      <c r="B2224" s="8" t="inlineStr">
        <is>
          <t>기타 금속 가공제품 제조업</t>
        </is>
      </c>
      <c r="C2224" s="9" t="n">
        <v>2965</v>
      </c>
      <c r="D2224" s="10" t="n">
        <v>5</v>
      </c>
      <c r="E2224" s="11" t="n">
        <v>0.0017</v>
      </c>
      <c r="F2224" s="9" t="n">
        <v>29292163045</v>
      </c>
      <c r="G2224" s="10" t="n">
        <v>2965000</v>
      </c>
      <c r="H2224" s="10" t="n">
        <v>1000</v>
      </c>
      <c r="I2224" s="12" t="n">
        <v>0.0001012216132842436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솔디펜스 (215090)</t>
        </is>
      </c>
      <c r="B2225" t="inlineStr">
        <is>
          <t>측정, 시험, 항해, 제어 및 기타 정밀기기 제조업; 광학기기 제외</t>
        </is>
      </c>
      <c r="C2225" s="7" t="n">
        <v>1265</v>
      </c>
      <c r="D2225" s="5" t="n">
        <v>-11</v>
      </c>
      <c r="E2225" s="13" t="n">
        <v>-0.0086</v>
      </c>
      <c r="F2225" s="7" t="n">
        <v>29291911165</v>
      </c>
      <c r="G2225" s="5" t="n">
        <v>1265000</v>
      </c>
      <c r="H2225" s="5" t="n">
        <v>1000</v>
      </c>
      <c r="I2225" s="6" t="n">
        <v>4.318598376440215e-05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1590</v>
      </c>
      <c r="D2226" s="10" t="n">
        <v>23</v>
      </c>
      <c r="E2226" s="11" t="n">
        <v>0.0147</v>
      </c>
      <c r="F2226" s="9" t="n">
        <v>29256000000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에스코넥 (096630)</t>
        </is>
      </c>
      <c r="B2227" t="inlineStr">
        <is>
          <t>통신 및 방송 장비 제조업</t>
        </is>
      </c>
      <c r="C2227" s="7" t="n">
        <v>1842</v>
      </c>
      <c r="D2227" s="5" t="n">
        <v>-58</v>
      </c>
      <c r="E2227" s="13" t="n">
        <v>-0.0305</v>
      </c>
      <c r="F2227" s="7" t="n">
        <v>29244186966</v>
      </c>
      <c r="G2227" s="5" t="n">
        <v>-1842000</v>
      </c>
      <c r="H2227" s="5" t="n">
        <v>-1000</v>
      </c>
      <c r="I2227" s="6" t="n">
        <v>-6.29868767472166e-05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마이크로디지탈 (305090)</t>
        </is>
      </c>
      <c r="B2228" s="8" t="inlineStr">
        <is>
          <t>의료용 기기 제조업</t>
        </is>
      </c>
      <c r="C2228" s="9" t="n">
        <v>1559</v>
      </c>
      <c r="D2228" s="10" t="n">
        <v>51</v>
      </c>
      <c r="E2228" s="11" t="n">
        <v>0.0338</v>
      </c>
      <c r="F2228" s="9" t="n">
        <v>29230991206</v>
      </c>
      <c r="G2228" s="10" t="n">
        <v>32739000</v>
      </c>
      <c r="H2228" s="10" t="n">
        <v>21000</v>
      </c>
      <c r="I2228" s="12" t="n">
        <v>0.001120009915821121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에이치엘사이언스 (239610)</t>
        </is>
      </c>
      <c r="B2229" t="inlineStr">
        <is>
          <t>기타 식품 제조업</t>
        </is>
      </c>
      <c r="C2229" s="7" t="n">
        <v>5420</v>
      </c>
      <c r="D2229" s="5" t="n">
        <v>-100</v>
      </c>
      <c r="E2229" s="13" t="n">
        <v>-0.0181</v>
      </c>
      <c r="F2229" s="7" t="n">
        <v>29225263300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한솔홈데코 (025750)</t>
        </is>
      </c>
      <c r="B2230" s="8" t="inlineStr">
        <is>
          <t>제재 및 목재 가공업</t>
        </is>
      </c>
      <c r="C2230" s="9" t="n">
        <v>1812</v>
      </c>
      <c r="D2230" s="10" t="n">
        <v>-28</v>
      </c>
      <c r="E2230" s="11" t="n">
        <v>-0.0152</v>
      </c>
      <c r="F2230" s="9" t="n">
        <v>29196808548</v>
      </c>
      <c r="G2230" s="10" t="n">
        <v>9060000</v>
      </c>
      <c r="H2230" s="10" t="n">
        <v>5000</v>
      </c>
      <c r="I2230" s="12" t="n">
        <v>0.0003103078881071958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메타케어 (118000)</t>
        </is>
      </c>
      <c r="B2232" s="8" t="inlineStr">
        <is>
          <t>기계장비 및 관련 물품 도매업</t>
        </is>
      </c>
      <c r="C2232" s="9" t="n">
        <v>1321</v>
      </c>
      <c r="D2232" s="10" t="n">
        <v>-1</v>
      </c>
      <c r="E2232" s="11" t="n">
        <v>-0.0008</v>
      </c>
      <c r="F2232" s="9" t="n">
        <v>29135691985</v>
      </c>
      <c r="G2232" s="10" t="n">
        <v>-3963000</v>
      </c>
      <c r="H2232" s="10" t="n">
        <v>-3000</v>
      </c>
      <c r="I2232" s="12" t="n">
        <v>-0.0001360187361275058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이삭엔지니어링 (351330)</t>
        </is>
      </c>
      <c r="B2233" t="inlineStr">
        <is>
          <t>컴퓨터 프로그래밍, 시스템 통합 및 관리업</t>
        </is>
      </c>
      <c r="C2233" s="7" t="n">
        <v>3515</v>
      </c>
      <c r="D2233" s="5" t="n">
        <v>-70</v>
      </c>
      <c r="E2233" s="13" t="n">
        <v>-0.0195</v>
      </c>
      <c r="F2233" s="7" t="n">
        <v>29134147800</v>
      </c>
      <c r="G2233" s="5" t="n">
        <v>-3515000</v>
      </c>
      <c r="H2233" s="5" t="n">
        <v>-1000</v>
      </c>
      <c r="I2233" s="6" t="n">
        <v>-0.0001206488009922157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1893</v>
      </c>
      <c r="D2234" s="10" t="n">
        <v>-8</v>
      </c>
      <c r="E2234" s="11" t="n">
        <v>-0.0042</v>
      </c>
      <c r="F2234" s="9" t="n">
        <v>29126894376</v>
      </c>
      <c r="G2234" s="10" t="n">
        <v>9465000</v>
      </c>
      <c r="H2234" s="10" t="n">
        <v>5000</v>
      </c>
      <c r="I2234" s="12" t="n">
        <v>0.0003249574045834072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SG글로벌 (001380)</t>
        </is>
      </c>
      <c r="B2235" t="inlineStr">
        <is>
          <t>자동차 신품 부품 제조업</t>
        </is>
      </c>
      <c r="C2235" s="7" t="n">
        <v>1292</v>
      </c>
      <c r="D2235" s="5" t="n">
        <v>-23</v>
      </c>
      <c r="E2235" s="13" t="n">
        <v>-0.0175</v>
      </c>
      <c r="F2235" s="7" t="n">
        <v>29046835732</v>
      </c>
      <c r="G2235" s="5" t="n">
        <v>-3876000</v>
      </c>
      <c r="H2235" s="5" t="n">
        <v>-3000</v>
      </c>
      <c r="I2235" s="6" t="n">
        <v>-0.0001334396639882509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디와이씨 (310870)</t>
        </is>
      </c>
      <c r="B2236" s="8" t="inlineStr">
        <is>
          <t>자동차 신품 부품 제조업</t>
        </is>
      </c>
      <c r="C2236" s="9" t="n">
        <v>1320</v>
      </c>
      <c r="D2236" s="10" t="n">
        <v>-30</v>
      </c>
      <c r="E2236" s="11" t="n">
        <v>-0.0222</v>
      </c>
      <c r="F2236" s="9" t="n">
        <v>28937834640</v>
      </c>
      <c r="G2236" s="10" t="n">
        <v>-11880000</v>
      </c>
      <c r="H2236" s="10" t="n">
        <v>-9000</v>
      </c>
      <c r="I2236" s="12" t="n">
        <v>-0.0004105352092785336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940</v>
      </c>
      <c r="D2237" s="5" t="n">
        <v>4</v>
      </c>
      <c r="E2237" s="13" t="n">
        <v>0.0043</v>
      </c>
      <c r="F2237" s="7" t="n">
        <v>28909013800</v>
      </c>
      <c r="G2237" s="5" t="n">
        <v>-940000</v>
      </c>
      <c r="H2237" s="5" t="n">
        <v>-1000</v>
      </c>
      <c r="I2237" s="6" t="n">
        <v>-3.251580999971711e-05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2445</v>
      </c>
      <c r="D2238" s="10" t="n">
        <v>-50</v>
      </c>
      <c r="E2238" s="11" t="n">
        <v>-0.02</v>
      </c>
      <c r="F2238" s="9" t="n">
        <v>28894723935</v>
      </c>
      <c r="G2238" s="10" t="n">
        <v>-2445000</v>
      </c>
      <c r="H2238" s="10" t="n">
        <v>-1000</v>
      </c>
      <c r="I2238" s="12" t="n">
        <v>-8.461752413693721e-05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청보 (013720)</t>
        </is>
      </c>
      <c r="B2239" t="inlineStr">
        <is>
          <t>자동차 신품 부품 제조업</t>
        </is>
      </c>
      <c r="C2239" s="7" t="n">
        <v>2370</v>
      </c>
      <c r="D2239" s="5" t="n">
        <v>-5</v>
      </c>
      <c r="E2239" s="13" t="n">
        <v>-0.0021</v>
      </c>
      <c r="F2239" s="7" t="n">
        <v>28832538360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휴림에이텍 (078590)</t>
        </is>
      </c>
      <c r="B2240" s="8" t="inlineStr">
        <is>
          <t>자동차 신품 부품 제조업</t>
        </is>
      </c>
      <c r="C2240" s="9" t="n">
        <v>2885</v>
      </c>
      <c r="D2240" s="10" t="n">
        <v>-30</v>
      </c>
      <c r="E2240" s="11" t="n">
        <v>-0.0103</v>
      </c>
      <c r="F2240" s="9" t="n">
        <v>28826397815</v>
      </c>
      <c r="G2240" s="10" t="n">
        <v>20195000</v>
      </c>
      <c r="H2240" s="10" t="n">
        <v>7000</v>
      </c>
      <c r="I2240" s="12" t="n">
        <v>0.0007005731388849218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하이딥 (365590)</t>
        </is>
      </c>
      <c r="B2241" t="inlineStr">
        <is>
          <t>반도체 제조업</t>
        </is>
      </c>
      <c r="C2241" s="7" t="n">
        <v>783</v>
      </c>
      <c r="D2241" s="5" t="n">
        <v>0</v>
      </c>
      <c r="E2241" s="13" t="n">
        <v>0</v>
      </c>
      <c r="F2241" s="7" t="n">
        <v>28825792650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팜스빌 (318010)</t>
        </is>
      </c>
      <c r="B2242" s="8" t="inlineStr">
        <is>
          <t>기타 식품 제조업</t>
        </is>
      </c>
      <c r="C2242" s="9" t="n">
        <v>3630</v>
      </c>
      <c r="D2242" s="10" t="n">
        <v>10</v>
      </c>
      <c r="E2242" s="11" t="n">
        <v>0.0028</v>
      </c>
      <c r="F2242" s="9" t="n">
        <v>28783496940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엔텔스 (069410)</t>
        </is>
      </c>
      <c r="B2243" t="inlineStr">
        <is>
          <t>소프트웨어 개발 및 공급업</t>
        </is>
      </c>
      <c r="C2243" s="7" t="n">
        <v>2805</v>
      </c>
      <c r="D2243" s="5" t="n">
        <v>-45</v>
      </c>
      <c r="E2243" s="13" t="n">
        <v>-0.0158</v>
      </c>
      <c r="F2243" s="7" t="n">
        <v>28736731320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2425</v>
      </c>
      <c r="D2244" s="10" t="n">
        <v>-85</v>
      </c>
      <c r="E2244" s="11" t="n">
        <v>-0.0339</v>
      </c>
      <c r="F2244" s="9" t="n">
        <v>28729537600</v>
      </c>
      <c r="G2244" s="10" t="n">
        <v>-33950000</v>
      </c>
      <c r="H2244" s="10" t="n">
        <v>-14000</v>
      </c>
      <c r="I2244" s="12" t="n">
        <v>-0.001181710630803887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2715</v>
      </c>
      <c r="D2245" s="5" t="n">
        <v>-55</v>
      </c>
      <c r="E2245" s="13" t="n">
        <v>-0.0199</v>
      </c>
      <c r="F2245" s="7" t="n">
        <v>28689274680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플레이디 (237820)</t>
        </is>
      </c>
      <c r="B2246" s="8" t="inlineStr">
        <is>
          <t>광고업</t>
        </is>
      </c>
      <c r="C2246" s="9" t="n">
        <v>2235</v>
      </c>
      <c r="D2246" s="10" t="n">
        <v>10</v>
      </c>
      <c r="E2246" s="11" t="n">
        <v>0.004500000000000001</v>
      </c>
      <c r="F2246" s="9" t="n">
        <v>28668657900</v>
      </c>
      <c r="G2246" s="10" t="n">
        <v>11175000</v>
      </c>
      <c r="H2246" s="10" t="n">
        <v>5000</v>
      </c>
      <c r="I2246" s="12" t="n">
        <v>0.0003897985053566111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신테카바이오 (226330)</t>
        </is>
      </c>
      <c r="B2247" t="inlineStr">
        <is>
          <t>소프트웨어 개발 및 공급업</t>
        </is>
      </c>
      <c r="C2247" s="7" t="n">
        <v>1180</v>
      </c>
      <c r="D2247" s="5" t="n">
        <v>-62</v>
      </c>
      <c r="E2247" s="13" t="n">
        <v>-0.0499</v>
      </c>
      <c r="F2247" s="7" t="n">
        <v>28625000500</v>
      </c>
      <c r="G2247" s="5" t="n">
        <v>2360000</v>
      </c>
      <c r="H2247" s="5" t="n">
        <v>2000</v>
      </c>
      <c r="I2247" s="6" t="n">
        <v>8.244541340706702e-05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3410</v>
      </c>
      <c r="D2248" s="10" t="n">
        <v>15</v>
      </c>
      <c r="E2248" s="11" t="n">
        <v>0.0044</v>
      </c>
      <c r="F2248" s="9" t="n">
        <v>28603785870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부스타 (008470)</t>
        </is>
      </c>
      <c r="B2249" t="inlineStr">
        <is>
          <t>구조용 금속제품, 탱크 및 증기발생기 제조업</t>
        </is>
      </c>
      <c r="C2249" s="7" t="n">
        <v>1700</v>
      </c>
      <c r="D2249" s="5" t="n">
        <v>-30</v>
      </c>
      <c r="E2249" s="13" t="n">
        <v>-0.0173</v>
      </c>
      <c r="F2249" s="7" t="n">
        <v>28576320000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1884</v>
      </c>
      <c r="D2250" s="10" t="n">
        <v>-15</v>
      </c>
      <c r="E2250" s="11" t="n">
        <v>-0.007900000000000001</v>
      </c>
      <c r="F2250" s="9" t="n">
        <v>28534862412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2350</v>
      </c>
      <c r="D2251" s="5" t="n">
        <v>70</v>
      </c>
      <c r="E2251" s="13" t="n">
        <v>0.0307</v>
      </c>
      <c r="F2251" s="7" t="n">
        <v>28493540850</v>
      </c>
      <c r="G2251" s="5" t="n">
        <v>2350000</v>
      </c>
      <c r="H2251" s="5" t="n">
        <v>1000</v>
      </c>
      <c r="I2251" s="6" t="n">
        <v>8.247483218639707e-05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1881</v>
      </c>
      <c r="D2252" s="10" t="n">
        <v>-44</v>
      </c>
      <c r="E2252" s="11" t="n">
        <v>-0.0229</v>
      </c>
      <c r="F2252" s="9" t="n">
        <v>28463730273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인스웨이브 (450520)</t>
        </is>
      </c>
      <c r="B2253" t="inlineStr">
        <is>
          <t>소프트웨어 개발 및 공급업</t>
        </is>
      </c>
      <c r="C2253" s="7" t="n">
        <v>1930</v>
      </c>
      <c r="D2253" s="5" t="n">
        <v>-60</v>
      </c>
      <c r="E2253" s="13" t="n">
        <v>-0.0302</v>
      </c>
      <c r="F2253" s="7" t="n">
        <v>28379835540</v>
      </c>
      <c r="G2253" s="5" t="n">
        <v>-1930000</v>
      </c>
      <c r="H2253" s="5" t="n">
        <v>-1000</v>
      </c>
      <c r="I2253" s="6" t="n">
        <v>-6.800603186300212e-05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NEW (160550)</t>
        </is>
      </c>
      <c r="B2254" s="8" t="inlineStr">
        <is>
          <t>영화, 비디오물, 방송프로그램 제작 및 배급업</t>
        </is>
      </c>
      <c r="C2254" s="9" t="n">
        <v>1013</v>
      </c>
      <c r="D2254" s="10" t="n">
        <v>-21</v>
      </c>
      <c r="E2254" s="11" t="n">
        <v>-0.0203</v>
      </c>
      <c r="F2254" s="9" t="n">
        <v>28268885378</v>
      </c>
      <c r="G2254" s="10" t="n">
        <v>-4052000</v>
      </c>
      <c r="H2254" s="10" t="n">
        <v>-4000</v>
      </c>
      <c r="I2254" s="12" t="n">
        <v>-0.0001433378057117679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와토스코리아 (079000)</t>
        </is>
      </c>
      <c r="B2255" t="inlineStr">
        <is>
          <t>플라스틱제품 제조업</t>
        </is>
      </c>
      <c r="C2255" s="7" t="n">
        <v>3925</v>
      </c>
      <c r="D2255" s="5" t="n">
        <v>-175</v>
      </c>
      <c r="E2255" s="13" t="n">
        <v>-0.04269999999999999</v>
      </c>
      <c r="F2255" s="7" t="n">
        <v>28260000000</v>
      </c>
      <c r="G2255" s="5" t="n">
        <v>-15700000</v>
      </c>
      <c r="H2255" s="5" t="n">
        <v>-4000</v>
      </c>
      <c r="I2255" s="6" t="n">
        <v>-0.0005555555555555556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이건산업 (008250)</t>
        </is>
      </c>
      <c r="B2256" s="8" t="inlineStr">
        <is>
          <t>나무제품 제조업</t>
        </is>
      </c>
      <c r="C2256" s="9" t="n">
        <v>2580</v>
      </c>
      <c r="D2256" s="10" t="n">
        <v>80</v>
      </c>
      <c r="E2256" s="11" t="n">
        <v>0.032</v>
      </c>
      <c r="F2256" s="9" t="n">
        <v>28257798300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멕아이씨에스 (058110)</t>
        </is>
      </c>
      <c r="B2257" t="inlineStr">
        <is>
          <t>의료용 기기 제조업</t>
        </is>
      </c>
      <c r="C2257" s="7" t="n">
        <v>1759</v>
      </c>
      <c r="D2257" s="5" t="n">
        <v>79</v>
      </c>
      <c r="E2257" s="13" t="n">
        <v>0.047</v>
      </c>
      <c r="F2257" s="7" t="n">
        <v>28232882270</v>
      </c>
      <c r="G2257" s="5" t="n">
        <v>-36939000</v>
      </c>
      <c r="H2257" s="5" t="n">
        <v>-21000</v>
      </c>
      <c r="I2257" s="6" t="n">
        <v>-0.001308368010277542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아이즈비전 (031310)</t>
        </is>
      </c>
      <c r="B2259" t="inlineStr">
        <is>
          <t>전기 통신업</t>
        </is>
      </c>
      <c r="C2259" s="7" t="n">
        <v>942</v>
      </c>
      <c r="D2259" s="5" t="n">
        <v>-6</v>
      </c>
      <c r="E2259" s="13" t="n">
        <v>-0.0063</v>
      </c>
      <c r="F2259" s="7" t="n">
        <v>28021345242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피코그램 (376180)</t>
        </is>
      </c>
      <c r="B2260" s="8" t="inlineStr">
        <is>
          <t>그외 기타 제품 제조업</t>
        </is>
      </c>
      <c r="C2260" s="9" t="n">
        <v>1509</v>
      </c>
      <c r="D2260" s="10" t="n">
        <v>-12</v>
      </c>
      <c r="E2260" s="11" t="n">
        <v>-0.007900000000000001</v>
      </c>
      <c r="F2260" s="9" t="n">
        <v>28008606342</v>
      </c>
      <c r="G2260" s="10" t="n">
        <v>-3018000</v>
      </c>
      <c r="H2260" s="10" t="n">
        <v>-2000</v>
      </c>
      <c r="I2260" s="12" t="n">
        <v>-0.0001077525944400308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대림통상 (006570)</t>
        </is>
      </c>
      <c r="B2261" t="inlineStr">
        <is>
          <t>기타 금속 가공제품 제조업</t>
        </is>
      </c>
      <c r="C2261" s="7" t="n">
        <v>1838</v>
      </c>
      <c r="D2261" s="5" t="n">
        <v>-63</v>
      </c>
      <c r="E2261" s="13" t="n">
        <v>-0.0331</v>
      </c>
      <c r="F2261" s="7" t="n">
        <v>27983550000</v>
      </c>
      <c r="G2261" s="5" t="n">
        <v>11028000</v>
      </c>
      <c r="H2261" s="5" t="n">
        <v>6000</v>
      </c>
      <c r="I2261" s="6" t="n">
        <v>0.0003940886699507389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에이아이코리아 (364950)</t>
        </is>
      </c>
      <c r="B2262" s="8" t="inlineStr">
        <is>
          <t>특수 목적용 기계 제조업</t>
        </is>
      </c>
      <c r="C2262" s="9" t="n">
        <v>3370</v>
      </c>
      <c r="D2262" s="10" t="n">
        <v>65</v>
      </c>
      <c r="E2262" s="11" t="n">
        <v>0.0197</v>
      </c>
      <c r="F2262" s="9" t="n">
        <v>27959019650</v>
      </c>
      <c r="G2262" s="10" t="n">
        <v>6740000</v>
      </c>
      <c r="H2262" s="10" t="n">
        <v>2000</v>
      </c>
      <c r="I2262" s="12" t="n">
        <v>0.0002410671076587623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광진실업 (026910)</t>
        </is>
      </c>
      <c r="B2263" t="inlineStr">
        <is>
          <t>1차 철강 제조업</t>
        </is>
      </c>
      <c r="C2263" s="7" t="n">
        <v>3525</v>
      </c>
      <c r="D2263" s="5" t="n">
        <v>-400</v>
      </c>
      <c r="E2263" s="13" t="n">
        <v>-0.1019</v>
      </c>
      <c r="F2263" s="7" t="n">
        <v>27947349150</v>
      </c>
      <c r="G2263" s="5" t="n">
        <v>-3525000</v>
      </c>
      <c r="H2263" s="5" t="n">
        <v>-1000</v>
      </c>
      <c r="I2263" s="6" t="n">
        <v>-0.000126130030475538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우양 (103840)</t>
        </is>
      </c>
      <c r="B2264" s="8" t="inlineStr">
        <is>
          <t>과실, 채소 가공 및 저장 처리업</t>
        </is>
      </c>
      <c r="C2264" s="9" t="n">
        <v>1707</v>
      </c>
      <c r="D2264" s="10" t="n">
        <v>-39</v>
      </c>
      <c r="E2264" s="11" t="n">
        <v>-0.0223</v>
      </c>
      <c r="F2264" s="9" t="n">
        <v>27937492596</v>
      </c>
      <c r="G2264" s="10" t="n">
        <v>-1707000</v>
      </c>
      <c r="H2264" s="10" t="n">
        <v>-1000</v>
      </c>
      <c r="I2264" s="12" t="n">
        <v>-6.110068733385195e-05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꿈비 (407400)</t>
        </is>
      </c>
      <c r="B2265" t="inlineStr">
        <is>
          <t>가구 제조업</t>
        </is>
      </c>
      <c r="C2265" s="7" t="n">
        <v>1906</v>
      </c>
      <c r="D2265" s="5" t="n">
        <v>0</v>
      </c>
      <c r="E2265" s="13" t="n">
        <v>0</v>
      </c>
      <c r="F2265" s="7" t="n">
        <v>27893421804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심플랫폼 (444530)</t>
        </is>
      </c>
      <c r="B2266" s="8" t="inlineStr">
        <is>
          <t>소프트웨어 개발 및 공급업</t>
        </is>
      </c>
      <c r="C2266" s="9" t="n">
        <v>4335</v>
      </c>
      <c r="D2266" s="10" t="n">
        <v>-15</v>
      </c>
      <c r="E2266" s="11" t="n">
        <v>-0.0034</v>
      </c>
      <c r="F2266" s="9" t="n">
        <v>27881792310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더라미 (032860)</t>
        </is>
      </c>
      <c r="B2267" t="inlineStr">
        <is>
          <t>해체, 선별 및 원료 재생업</t>
        </is>
      </c>
      <c r="C2267" s="7" t="n">
        <v>690</v>
      </c>
      <c r="D2267" s="5" t="n">
        <v>0</v>
      </c>
      <c r="E2267" s="13" t="n">
        <v>0</v>
      </c>
      <c r="F2267" s="7" t="n">
        <v>27873145470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티사이언티픽 (057680)</t>
        </is>
      </c>
      <c r="B2268" s="8" t="inlineStr">
        <is>
          <t>소프트웨어 개발 및 공급업</t>
        </is>
      </c>
      <c r="C2268" s="9" t="n">
        <v>1745</v>
      </c>
      <c r="D2268" s="10" t="n">
        <v>219</v>
      </c>
      <c r="E2268" s="11" t="n">
        <v>0.1435</v>
      </c>
      <c r="F2268" s="9" t="n">
        <v>27558626205</v>
      </c>
      <c r="G2268" s="10" t="n">
        <v>-82015000</v>
      </c>
      <c r="H2268" s="10" t="n">
        <v>-47000</v>
      </c>
      <c r="I2268" s="12" t="n">
        <v>-0.002976019174174941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글로벌에스엠 (900070)</t>
        </is>
      </c>
      <c r="B2269" t="inlineStr">
        <is>
          <t>기타 금융업</t>
        </is>
      </c>
      <c r="C2269" s="7" t="n">
        <v>1025</v>
      </c>
      <c r="D2269" s="5" t="n">
        <v>6</v>
      </c>
      <c r="E2269" s="13" t="n">
        <v>0.0059</v>
      </c>
      <c r="F2269" s="7" t="n">
        <v>27543783600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한국주강 (025890)</t>
        </is>
      </c>
      <c r="B2270" s="8" t="inlineStr">
        <is>
          <t>특수 목적용 기계 제조업</t>
        </is>
      </c>
      <c r="C2270" s="9" t="n">
        <v>2470</v>
      </c>
      <c r="D2270" s="10" t="n">
        <v>10</v>
      </c>
      <c r="E2270" s="11" t="n">
        <v>0.004099999999999999</v>
      </c>
      <c r="F2270" s="9" t="n">
        <v>27527201520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진양폴리 (010640)</t>
        </is>
      </c>
      <c r="B2271" t="inlineStr">
        <is>
          <t>플라스틱제품 제조업</t>
        </is>
      </c>
      <c r="C2271" s="7" t="n">
        <v>1646</v>
      </c>
      <c r="D2271" s="5" t="n">
        <v>-1</v>
      </c>
      <c r="E2271" s="13" t="n">
        <v>-0.0005999999999999999</v>
      </c>
      <c r="F2271" s="7" t="n">
        <v>27488200000</v>
      </c>
      <c r="G2271" s="5" t="n">
        <v>-8230000</v>
      </c>
      <c r="H2271" s="5" t="n">
        <v>-5000</v>
      </c>
      <c r="I2271" s="6" t="n">
        <v>-0.0002994011976047904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1977</v>
      </c>
      <c r="D2272" s="10" t="n">
        <v>-33</v>
      </c>
      <c r="E2272" s="11" t="n">
        <v>-0.0164</v>
      </c>
      <c r="F2272" s="9" t="n">
        <v>27482905686</v>
      </c>
      <c r="G2272" s="10" t="n">
        <v>5931000</v>
      </c>
      <c r="H2272" s="10" t="n">
        <v>3000</v>
      </c>
      <c r="I2272" s="12" t="n">
        <v>0.00021580687529053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2355</v>
      </c>
      <c r="D2273" s="5" t="n">
        <v>5</v>
      </c>
      <c r="E2273" s="13" t="n">
        <v>0.0021</v>
      </c>
      <c r="F2273" s="7" t="n">
        <v>27478203585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파인디앤씨 (049120)</t>
        </is>
      </c>
      <c r="B2274" s="8" t="inlineStr">
        <is>
          <t>전자부품 제조업</t>
        </is>
      </c>
      <c r="C2274" s="9" t="n">
        <v>2585</v>
      </c>
      <c r="D2274" s="10" t="n">
        <v>-115</v>
      </c>
      <c r="E2274" s="11" t="n">
        <v>-0.0426</v>
      </c>
      <c r="F2274" s="9" t="n">
        <v>27405298855</v>
      </c>
      <c r="G2274" s="10" t="n">
        <v>15510000</v>
      </c>
      <c r="H2274" s="10" t="n">
        <v>6000</v>
      </c>
      <c r="I2274" s="12" t="n">
        <v>0.0005659489459342369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키네마스터 (139670)</t>
        </is>
      </c>
      <c r="B2275" t="inlineStr">
        <is>
          <t>소프트웨어 개발 및 공급업</t>
        </is>
      </c>
      <c r="C2275" s="7" t="n">
        <v>1939</v>
      </c>
      <c r="D2275" s="5" t="n">
        <v>22</v>
      </c>
      <c r="E2275" s="13" t="n">
        <v>0.0115</v>
      </c>
      <c r="F2275" s="7" t="n">
        <v>27376372590</v>
      </c>
      <c r="G2275" s="5" t="n">
        <v>1939000</v>
      </c>
      <c r="H2275" s="5" t="n">
        <v>1000</v>
      </c>
      <c r="I2275" s="6" t="n">
        <v>7.082749891810996e-05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에이루트 (096690)</t>
        </is>
      </c>
      <c r="B2276" s="8" t="inlineStr">
        <is>
          <t>컴퓨터 및 주변장치 제조업</t>
        </is>
      </c>
      <c r="C2276" s="9" t="n">
        <v>6800</v>
      </c>
      <c r="D2276" s="10" t="n">
        <v>90</v>
      </c>
      <c r="E2276" s="11" t="n">
        <v>0.0134</v>
      </c>
      <c r="F2276" s="9" t="n">
        <v>27355325600</v>
      </c>
      <c r="G2276" s="10" t="n">
        <v>-6800000</v>
      </c>
      <c r="H2276" s="10" t="n">
        <v>-1000</v>
      </c>
      <c r="I2276" s="12" t="n">
        <v>-0.0002485804811623225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웨이버스 (336060)</t>
        </is>
      </c>
      <c r="B2277" t="inlineStr">
        <is>
          <t>소프트웨어 개발 및 공급업</t>
        </is>
      </c>
      <c r="C2277" s="7" t="n">
        <v>2840</v>
      </c>
      <c r="D2277" s="5" t="n">
        <v>25</v>
      </c>
      <c r="E2277" s="13" t="n">
        <v>0.0089</v>
      </c>
      <c r="F2277" s="7" t="n">
        <v>27352153600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빌리언스 (044480)</t>
        </is>
      </c>
      <c r="B2278" s="8" t="inlineStr">
        <is>
          <t>창작 및 예술관련 서비스업</t>
        </is>
      </c>
      <c r="C2278" s="9" t="n">
        <v>820</v>
      </c>
      <c r="D2278" s="10" t="n">
        <v>0</v>
      </c>
      <c r="E2278" s="11" t="n">
        <v>0</v>
      </c>
      <c r="F2278" s="9" t="n">
        <v>27265751120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케이웨더 (068100)</t>
        </is>
      </c>
      <c r="B2279" t="inlineStr">
        <is>
          <t>일반 목적용 기계 제조업</t>
        </is>
      </c>
      <c r="C2279" s="7" t="n">
        <v>2285</v>
      </c>
      <c r="D2279" s="5" t="n">
        <v>-50</v>
      </c>
      <c r="E2279" s="13" t="n">
        <v>-0.0214</v>
      </c>
      <c r="F2279" s="7" t="n">
        <v>27254419760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한울앤제주 (276730)</t>
        </is>
      </c>
      <c r="B2280" s="8" t="inlineStr">
        <is>
          <t>알코올음료 제조업</t>
        </is>
      </c>
      <c r="C2280" s="9" t="n">
        <v>1206</v>
      </c>
      <c r="D2280" s="10" t="n">
        <v>-404</v>
      </c>
      <c r="E2280" s="11" t="n">
        <v>-0.2509</v>
      </c>
      <c r="F2280" s="9" t="n">
        <v>27228344400</v>
      </c>
      <c r="G2280" s="10" t="n">
        <v>-18090000</v>
      </c>
      <c r="H2280" s="10" t="n">
        <v>-15000</v>
      </c>
      <c r="I2280" s="12" t="n">
        <v>-0.0006643811953546467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솔트웨어 (328380)</t>
        </is>
      </c>
      <c r="B2281" t="inlineStr">
        <is>
          <t>컴퓨터 프로그래밍, 시스템 통합 및 관리업</t>
        </is>
      </c>
      <c r="C2281" s="7" t="n">
        <v>3970</v>
      </c>
      <c r="D2281" s="5" t="n">
        <v>200</v>
      </c>
      <c r="E2281" s="13" t="n">
        <v>0.05309999999999999</v>
      </c>
      <c r="F2281" s="7" t="n">
        <v>27204643350</v>
      </c>
      <c r="G2281" s="5" t="n">
        <v>19850000</v>
      </c>
      <c r="H2281" s="5" t="n">
        <v>5000</v>
      </c>
      <c r="I2281" s="6" t="n">
        <v>0.0007296548513656586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뉴온 (123840)</t>
        </is>
      </c>
      <c r="B2282" s="8" t="inlineStr">
        <is>
          <t>기타 식품 제조업</t>
        </is>
      </c>
      <c r="C2282" s="9" t="n">
        <v>1745</v>
      </c>
      <c r="D2282" s="10" t="n">
        <v>0</v>
      </c>
      <c r="E2282" s="11" t="n">
        <v>0</v>
      </c>
      <c r="F2282" s="9" t="n">
        <v>27140072250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2450</v>
      </c>
      <c r="D2283" s="5" t="n">
        <v>-35</v>
      </c>
      <c r="E2283" s="13" t="n">
        <v>-0.0141</v>
      </c>
      <c r="F2283" s="7" t="n">
        <v>27125625800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에넥스 (011090)</t>
        </is>
      </c>
      <c r="B2284" s="8" t="inlineStr">
        <is>
          <t>가구 제조업</t>
        </is>
      </c>
      <c r="C2284" s="9" t="n">
        <v>2285</v>
      </c>
      <c r="D2284" s="10" t="n">
        <v>95</v>
      </c>
      <c r="E2284" s="11" t="n">
        <v>0.0434</v>
      </c>
      <c r="F2284" s="9" t="n">
        <v>27093368390</v>
      </c>
      <c r="G2284" s="10" t="n">
        <v>-127960000</v>
      </c>
      <c r="H2284" s="10" t="n">
        <v>-56000</v>
      </c>
      <c r="I2284" s="12" t="n">
        <v>-0.004722926959765891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마니커에프앤지 (195500)</t>
        </is>
      </c>
      <c r="B2285" t="inlineStr">
        <is>
          <t>도축, 육류 가공 및 저장 처리업</t>
        </is>
      </c>
      <c r="C2285" s="7" t="n">
        <v>1695</v>
      </c>
      <c r="D2285" s="5" t="n">
        <v>40</v>
      </c>
      <c r="E2285" s="13" t="n">
        <v>0.0242</v>
      </c>
      <c r="F2285" s="7" t="n">
        <v>27082710000</v>
      </c>
      <c r="G2285" s="5" t="n">
        <v>8475000</v>
      </c>
      <c r="H2285" s="5" t="n">
        <v>5000</v>
      </c>
      <c r="I2285" s="6" t="n">
        <v>0.000312930279133809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동원수산 (030720)</t>
        </is>
      </c>
      <c r="B2286" s="8" t="inlineStr">
        <is>
          <t>어로 어업</t>
        </is>
      </c>
      <c r="C2286" s="9" t="n">
        <v>5810</v>
      </c>
      <c r="D2286" s="10" t="n">
        <v>40</v>
      </c>
      <c r="E2286" s="11" t="n">
        <v>0.0069</v>
      </c>
      <c r="F2286" s="9" t="n">
        <v>27038607050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대한과학 (131220)</t>
        </is>
      </c>
      <c r="B2287" t="inlineStr">
        <is>
          <t>기계장비 및 관련 물품 도매업</t>
        </is>
      </c>
      <c r="C2287" s="7" t="n">
        <v>3625</v>
      </c>
      <c r="D2287" s="5" t="n">
        <v>5</v>
      </c>
      <c r="E2287" s="13" t="n">
        <v>0.0014</v>
      </c>
      <c r="F2287" s="7" t="n">
        <v>27022526250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싸이버원 (356890)</t>
        </is>
      </c>
      <c r="B2288" s="8" t="inlineStr">
        <is>
          <t>소프트웨어 개발 및 공급업</t>
        </is>
      </c>
      <c r="C2288" s="9" t="n">
        <v>2260</v>
      </c>
      <c r="D2288" s="10" t="n">
        <v>30</v>
      </c>
      <c r="E2288" s="11" t="n">
        <v>0.0135</v>
      </c>
      <c r="F2288" s="9" t="n">
        <v>27015644500</v>
      </c>
      <c r="G2288" s="10" t="n">
        <v>6780000</v>
      </c>
      <c r="H2288" s="10" t="n">
        <v>3000</v>
      </c>
      <c r="I2288" s="12" t="n">
        <v>0.0002509656950808632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2805</v>
      </c>
      <c r="D2289" s="5" t="n">
        <v>30</v>
      </c>
      <c r="E2289" s="13" t="n">
        <v>0.0108</v>
      </c>
      <c r="F2289" s="7" t="n">
        <v>26949519960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성우테크론 (045300)</t>
        </is>
      </c>
      <c r="B2290" s="8" t="inlineStr">
        <is>
          <t>전자부품 제조업</t>
        </is>
      </c>
      <c r="C2290" s="9" t="n">
        <v>2555</v>
      </c>
      <c r="D2290" s="10" t="n">
        <v>50</v>
      </c>
      <c r="E2290" s="11" t="n">
        <v>0.02</v>
      </c>
      <c r="F2290" s="9" t="n">
        <v>26947615660</v>
      </c>
      <c r="G2290" s="10" t="n">
        <v>17885000</v>
      </c>
      <c r="H2290" s="10" t="n">
        <v>7000</v>
      </c>
      <c r="I2290" s="12" t="n">
        <v>0.0006636950825503943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메이슨캐피탈 (021880)</t>
        </is>
      </c>
      <c r="B2291" t="inlineStr">
        <is>
          <t>기타 금융업</t>
        </is>
      </c>
      <c r="C2291" s="7" t="n">
        <v>1263</v>
      </c>
      <c r="D2291" s="5" t="n">
        <v>3</v>
      </c>
      <c r="E2291" s="13" t="n">
        <v>0.0024</v>
      </c>
      <c r="F2291" s="7" t="n">
        <v>26798889720</v>
      </c>
      <c r="G2291" s="5" t="n">
        <v>1263000</v>
      </c>
      <c r="H2291" s="5" t="n">
        <v>1000</v>
      </c>
      <c r="I2291" s="6" t="n">
        <v>4.712881814120171e-05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874</v>
      </c>
      <c r="D2292" s="10" t="n">
        <v>4</v>
      </c>
      <c r="E2292" s="11" t="n">
        <v>0.0046</v>
      </c>
      <c r="F2292" s="9" t="n">
        <v>26661638318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1462</v>
      </c>
      <c r="D2293" s="5" t="n">
        <v>2</v>
      </c>
      <c r="E2293" s="13" t="n">
        <v>0.0014</v>
      </c>
      <c r="F2293" s="7" t="n">
        <v>26658746894</v>
      </c>
      <c r="G2293" s="5" t="n">
        <v>27778000</v>
      </c>
      <c r="H2293" s="5" t="n">
        <v>19000</v>
      </c>
      <c r="I2293" s="6" t="n">
        <v>0.001041984460501851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1037</v>
      </c>
      <c r="D2294" s="10" t="n">
        <v>-46</v>
      </c>
      <c r="E2294" s="11" t="n">
        <v>-0.0425</v>
      </c>
      <c r="F2294" s="9" t="n">
        <v>26649585084</v>
      </c>
      <c r="G2294" s="10" t="n">
        <v>-16592000</v>
      </c>
      <c r="H2294" s="10" t="n">
        <v>-16000</v>
      </c>
      <c r="I2294" s="12" t="n">
        <v>-0.0006225988114899988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1520</v>
      </c>
      <c r="D2295" s="5" t="n">
        <v>-21</v>
      </c>
      <c r="E2295" s="13" t="n">
        <v>-0.0136</v>
      </c>
      <c r="F2295" s="7" t="n">
        <v>26604870080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프리티 (006490)</t>
        </is>
      </c>
      <c r="B2296" s="8" t="inlineStr">
        <is>
          <t>전기 통신업</t>
        </is>
      </c>
      <c r="C2296" s="9" t="n">
        <v>898</v>
      </c>
      <c r="D2296" s="10" t="n">
        <v>0</v>
      </c>
      <c r="E2296" s="11" t="n">
        <v>0</v>
      </c>
      <c r="F2296" s="9" t="n">
        <v>26560346254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2750</v>
      </c>
      <c r="D2297" s="5" t="n">
        <v>50</v>
      </c>
      <c r="E2297" s="13" t="n">
        <v>0.0185</v>
      </c>
      <c r="F2297" s="7" t="n">
        <v>26537500000</v>
      </c>
      <c r="G2297" s="5" t="n">
        <v>-2750000</v>
      </c>
      <c r="H2297" s="5" t="n">
        <v>-1000</v>
      </c>
      <c r="I2297" s="6" t="n">
        <v>-0.0001036269430051813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1824</v>
      </c>
      <c r="D2298" s="10" t="n">
        <v>-2</v>
      </c>
      <c r="E2298" s="11" t="n">
        <v>-0.0011</v>
      </c>
      <c r="F2298" s="9" t="n">
        <v>26530174848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2070</v>
      </c>
      <c r="D2299" s="5" t="n">
        <v>113</v>
      </c>
      <c r="E2299" s="13" t="n">
        <v>0.05769999999999999</v>
      </c>
      <c r="F2299" s="7" t="n">
        <v>26513253450</v>
      </c>
      <c r="G2299" s="5" t="n">
        <v>2070000</v>
      </c>
      <c r="H2299" s="5" t="n">
        <v>1000</v>
      </c>
      <c r="I2299" s="6" t="n">
        <v>7.807416030264667e-05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인티큐브 (070590)</t>
        </is>
      </c>
      <c r="B2300" s="8" t="inlineStr">
        <is>
          <t>컴퓨터 프로그래밍, 시스템 통합 및 관리업</t>
        </is>
      </c>
      <c r="C2300" s="9" t="n">
        <v>1908</v>
      </c>
      <c r="D2300" s="10" t="n">
        <v>-39</v>
      </c>
      <c r="E2300" s="11" t="n">
        <v>-0.02</v>
      </c>
      <c r="F2300" s="9" t="n">
        <v>26482126068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26467434378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제놀루션 (225220)</t>
        </is>
      </c>
      <c r="B2302" s="8" t="inlineStr">
        <is>
          <t>기초 의약물질 제조업</t>
        </is>
      </c>
      <c r="C2302" s="9" t="n">
        <v>1379</v>
      </c>
      <c r="D2302" s="10" t="n">
        <v>-16</v>
      </c>
      <c r="E2302" s="11" t="n">
        <v>-0.0115</v>
      </c>
      <c r="F2302" s="9" t="n">
        <v>26463038959</v>
      </c>
      <c r="G2302" s="10" t="n">
        <v>-8274000</v>
      </c>
      <c r="H2302" s="10" t="n">
        <v>-6000</v>
      </c>
      <c r="I2302" s="12" t="n">
        <v>-0.0003126625030790743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라메디텍 (462510)</t>
        </is>
      </c>
      <c r="B2303" t="inlineStr">
        <is>
          <t>의료용 기기 제조업</t>
        </is>
      </c>
      <c r="C2303" s="7" t="n">
        <v>3000</v>
      </c>
      <c r="D2303" s="5" t="n">
        <v>100</v>
      </c>
      <c r="E2303" s="13" t="n">
        <v>0.0345</v>
      </c>
      <c r="F2303" s="7" t="n">
        <v>26408895000</v>
      </c>
      <c r="G2303" s="5" t="n">
        <v>6000000</v>
      </c>
      <c r="H2303" s="5" t="n">
        <v>2000</v>
      </c>
      <c r="I2303" s="6" t="n">
        <v>0.0002271961776515072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케이바이오랩스 (038530)</t>
        </is>
      </c>
      <c r="B2304" s="8" t="inlineStr">
        <is>
          <t>생활용품 도매업</t>
        </is>
      </c>
      <c r="C2304" s="9" t="n">
        <v>1020</v>
      </c>
      <c r="D2304" s="10" t="n">
        <v>59</v>
      </c>
      <c r="E2304" s="11" t="n">
        <v>0.0614</v>
      </c>
      <c r="F2304" s="9" t="n">
        <v>26407924440</v>
      </c>
      <c r="G2304" s="10" t="n">
        <v>1020000</v>
      </c>
      <c r="H2304" s="10" t="n">
        <v>1000</v>
      </c>
      <c r="I2304" s="12" t="n">
        <v>3.86247697094668e-05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2420</v>
      </c>
      <c r="D2305" s="5" t="n">
        <v>15</v>
      </c>
      <c r="E2305" s="13" t="n">
        <v>0.0062</v>
      </c>
      <c r="F2305" s="7" t="n">
        <v>26350170000</v>
      </c>
      <c r="G2305" s="5" t="n">
        <v>-21780000</v>
      </c>
      <c r="H2305" s="5" t="n">
        <v>-9000</v>
      </c>
      <c r="I2305" s="6" t="n">
        <v>-0.0008265601322496211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이노인스트루먼트 (215790)</t>
        </is>
      </c>
      <c r="B2306" s="8" t="inlineStr">
        <is>
          <t>통신 및 방송 장비 제조업</t>
        </is>
      </c>
      <c r="C2306" s="9" t="n">
        <v>653</v>
      </c>
      <c r="D2306" s="10" t="n">
        <v>-24</v>
      </c>
      <c r="E2306" s="11" t="n">
        <v>-0.0355</v>
      </c>
      <c r="F2306" s="9" t="n">
        <v>26304896297</v>
      </c>
      <c r="G2306" s="10" t="n">
        <v>-9795000</v>
      </c>
      <c r="H2306" s="10" t="n">
        <v>-15000</v>
      </c>
      <c r="I2306" s="12" t="n">
        <v>-0.0003723641366766039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뷰티스킨 (406820)</t>
        </is>
      </c>
      <c r="B2307" t="inlineStr">
        <is>
          <t>기타 화학제품 제조업</t>
        </is>
      </c>
      <c r="C2307" s="7" t="n">
        <v>1858</v>
      </c>
      <c r="D2307" s="5" t="n">
        <v>-25</v>
      </c>
      <c r="E2307" s="13" t="n">
        <v>-0.0133</v>
      </c>
      <c r="F2307" s="7" t="n">
        <v>26264979706</v>
      </c>
      <c r="G2307" s="5" t="n">
        <v>-53882000</v>
      </c>
      <c r="H2307" s="5" t="n">
        <v>-29000</v>
      </c>
      <c r="I2307" s="6" t="n">
        <v>-0.002051476932521335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2110</v>
      </c>
      <c r="D2308" s="10" t="n">
        <v>15</v>
      </c>
      <c r="E2308" s="11" t="n">
        <v>0.0072</v>
      </c>
      <c r="F2308" s="9" t="n">
        <v>26264739840</v>
      </c>
      <c r="G2308" s="10" t="n">
        <v>6330000</v>
      </c>
      <c r="H2308" s="10" t="n">
        <v>3000</v>
      </c>
      <c r="I2308" s="12" t="n">
        <v>0.0002410075271470879</v>
      </c>
      <c r="J2308" s="10" t="n">
        <v>-6330000</v>
      </c>
      <c r="K2308" s="10" t="n">
        <v>-3000</v>
      </c>
      <c r="L2308" s="12" t="n">
        <v>-0.0002410075271470879</v>
      </c>
      <c r="M2308" s="10" t="n"/>
      <c r="N2308" s="10" t="n"/>
      <c r="O2308" s="12" t="n"/>
    </row>
    <row r="2309">
      <c r="A2309" t="inlineStr">
        <is>
          <t>씨엔플러스 (115530)</t>
        </is>
      </c>
      <c r="B2309" t="inlineStr">
        <is>
          <t>전자부품 제조업</t>
        </is>
      </c>
      <c r="C2309" s="7" t="n">
        <v>3060</v>
      </c>
      <c r="D2309" s="5" t="n">
        <v>260</v>
      </c>
      <c r="E2309" s="13" t="n">
        <v>0.0929</v>
      </c>
      <c r="F2309" s="7" t="n">
        <v>26261088300</v>
      </c>
      <c r="G2309" s="5" t="n">
        <v>6120000</v>
      </c>
      <c r="H2309" s="5" t="n">
        <v>2000</v>
      </c>
      <c r="I2309" s="6" t="n">
        <v>0.0002330444165179552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한싹 (430690)</t>
        </is>
      </c>
      <c r="B2310" s="8" t="inlineStr">
        <is>
          <t>소프트웨어 개발 및 공급업</t>
        </is>
      </c>
      <c r="C2310" s="9" t="n">
        <v>2405</v>
      </c>
      <c r="D2310" s="10" t="n">
        <v>25</v>
      </c>
      <c r="E2310" s="11" t="n">
        <v>0.0105</v>
      </c>
      <c r="F2310" s="9" t="n">
        <v>26203206120</v>
      </c>
      <c r="G2310" s="10" t="n">
        <v>-2405000</v>
      </c>
      <c r="H2310" s="10" t="n">
        <v>-1000</v>
      </c>
      <c r="I2310" s="12" t="n">
        <v>-9.178266159438966e-05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1722</v>
      </c>
      <c r="D2311" s="5" t="n">
        <v>-21</v>
      </c>
      <c r="E2311" s="13" t="n">
        <v>-0.012</v>
      </c>
      <c r="F2311" s="7" t="n">
        <v>26025946380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2875</v>
      </c>
      <c r="D2312" s="10" t="n">
        <v>-5</v>
      </c>
      <c r="E2312" s="11" t="n">
        <v>-0.0017</v>
      </c>
      <c r="F2312" s="9" t="n">
        <v>25964475750</v>
      </c>
      <c r="G2312" s="10" t="n">
        <v>-2875000</v>
      </c>
      <c r="H2312" s="10" t="n">
        <v>-1000</v>
      </c>
      <c r="I2312" s="12" t="n">
        <v>-0.0001107282129507275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서울전자통신 (027040)</t>
        </is>
      </c>
      <c r="B2313" t="inlineStr">
        <is>
          <t>전동기, 발전기 및 전기 변환 · 공급 · 제어 장치 제조업</t>
        </is>
      </c>
      <c r="C2313" s="7" t="n">
        <v>1861</v>
      </c>
      <c r="D2313" s="5" t="n">
        <v>-52</v>
      </c>
      <c r="E2313" s="13" t="n">
        <v>-0.0272</v>
      </c>
      <c r="F2313" s="7" t="n">
        <v>25900968109</v>
      </c>
      <c r="G2313" s="5" t="n">
        <v>-7444000</v>
      </c>
      <c r="H2313" s="5" t="n">
        <v>-4000</v>
      </c>
      <c r="I2313" s="6" t="n">
        <v>-0.0002874023846781765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에스켐 (475660)</t>
        </is>
      </c>
      <c r="B2314" s="8" t="inlineStr">
        <is>
          <t>기타 화학제품 제조업</t>
        </is>
      </c>
      <c r="C2314" s="9" t="n">
        <v>3265</v>
      </c>
      <c r="D2314" s="10" t="n">
        <v>-130</v>
      </c>
      <c r="E2314" s="11" t="n">
        <v>-0.0383</v>
      </c>
      <c r="F2314" s="9" t="n">
        <v>25890911275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GMI벤처 (019570)</t>
        </is>
      </c>
      <c r="B2315" t="inlineStr">
        <is>
          <t>신탁업 및 집합투자업</t>
        </is>
      </c>
      <c r="C2315" s="7" t="n">
        <v>2710</v>
      </c>
      <c r="D2315" s="5" t="n">
        <v>-35</v>
      </c>
      <c r="E2315" s="13" t="n">
        <v>-0.0128</v>
      </c>
      <c r="F2315" s="7" t="n">
        <v>25866960840</v>
      </c>
      <c r="G2315" s="5" t="n">
        <v>-2710000</v>
      </c>
      <c r="H2315" s="5" t="n">
        <v>-1000</v>
      </c>
      <c r="I2315" s="6" t="n">
        <v>-0.0001047668497572133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1168</v>
      </c>
      <c r="D2316" s="10" t="n">
        <v>-22</v>
      </c>
      <c r="E2316" s="11" t="n">
        <v>-0.0185</v>
      </c>
      <c r="F2316" s="9" t="n">
        <v>25856600000</v>
      </c>
      <c r="G2316" s="10" t="n">
        <v>-3504000</v>
      </c>
      <c r="H2316" s="10" t="n">
        <v>-3000</v>
      </c>
      <c r="I2316" s="12" t="n">
        <v>-0.0001355166572557877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3700</v>
      </c>
      <c r="D2317" s="5" t="n">
        <v>-145</v>
      </c>
      <c r="E2317" s="13" t="n">
        <v>-0.0377</v>
      </c>
      <c r="F2317" s="7" t="n">
        <v>25823469200</v>
      </c>
      <c r="G2317" s="5" t="n">
        <v>7400000</v>
      </c>
      <c r="H2317" s="5" t="n">
        <v>2000</v>
      </c>
      <c r="I2317" s="6" t="n">
        <v>0.0002865610326284123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대원전선우 (006345)</t>
        </is>
      </c>
      <c r="B2318" s="8" t="inlineStr">
        <is>
          <t>미분류</t>
        </is>
      </c>
      <c r="C2318" s="9" t="n">
        <v>9850</v>
      </c>
      <c r="D2318" s="10" t="n">
        <v>-220</v>
      </c>
      <c r="E2318" s="11" t="n">
        <v>-0.0218</v>
      </c>
      <c r="F2318" s="9" t="n">
        <v>25818820000</v>
      </c>
      <c r="G2318" s="10" t="n">
        <v>-9850000</v>
      </c>
      <c r="H2318" s="10" t="n">
        <v>-1000</v>
      </c>
      <c r="I2318" s="12" t="n">
        <v>-0.0003815046543567831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제이엠아이 (033050)</t>
        </is>
      </c>
      <c r="B2319" t="inlineStr">
        <is>
          <t>기타 화학제품 제조업</t>
        </is>
      </c>
      <c r="C2319" s="7" t="n">
        <v>807</v>
      </c>
      <c r="D2319" s="5" t="n">
        <v>-16</v>
      </c>
      <c r="E2319" s="13" t="n">
        <v>-0.0194</v>
      </c>
      <c r="F2319" s="7" t="n">
        <v>25694337696</v>
      </c>
      <c r="G2319" s="5" t="n">
        <v>-1614000</v>
      </c>
      <c r="H2319" s="5" t="n">
        <v>-2000</v>
      </c>
      <c r="I2319" s="6" t="n">
        <v>-6.281539610383737e-05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한일화학 (007770)</t>
        </is>
      </c>
      <c r="B2320" s="8" t="inlineStr">
        <is>
          <t>기초 화학물질 제조업</t>
        </is>
      </c>
      <c r="C2320" s="9" t="n">
        <v>7320</v>
      </c>
      <c r="D2320" s="10" t="n">
        <v>-170</v>
      </c>
      <c r="E2320" s="11" t="n">
        <v>-0.0227</v>
      </c>
      <c r="F2320" s="9" t="n">
        <v>25693200000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5380</v>
      </c>
      <c r="D2321" s="5" t="n">
        <v>-80</v>
      </c>
      <c r="E2321" s="13" t="n">
        <v>-0.0147</v>
      </c>
      <c r="F2321" s="7" t="n">
        <v>25658565000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바이브컴퍼니 (301300)</t>
        </is>
      </c>
      <c r="B2322" s="8" t="inlineStr">
        <is>
          <t>소프트웨어 개발 및 공급업</t>
        </is>
      </c>
      <c r="C2322" s="9" t="n">
        <v>1950</v>
      </c>
      <c r="D2322" s="10" t="n">
        <v>-47</v>
      </c>
      <c r="E2322" s="11" t="n">
        <v>-0.0235</v>
      </c>
      <c r="F2322" s="9" t="n">
        <v>25651688400</v>
      </c>
      <c r="G2322" s="10" t="n">
        <v>1950000</v>
      </c>
      <c r="H2322" s="10" t="n">
        <v>1000</v>
      </c>
      <c r="I2322" s="12" t="n">
        <v>7.601838793582102e-05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1300</v>
      </c>
      <c r="D2323" s="5" t="n">
        <v>-4</v>
      </c>
      <c r="E2323" s="13" t="n">
        <v>-0.0031</v>
      </c>
      <c r="F2323" s="7" t="n">
        <v>25610000000</v>
      </c>
      <c r="G2323" s="5" t="n">
        <v>2600000</v>
      </c>
      <c r="H2323" s="5" t="n">
        <v>2000</v>
      </c>
      <c r="I2323" s="6" t="n">
        <v>0.0001015228426395939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1130</v>
      </c>
      <c r="D2324" s="10" t="n">
        <v>-40</v>
      </c>
      <c r="E2324" s="11" t="n">
        <v>-0.0342</v>
      </c>
      <c r="F2324" s="9" t="n">
        <v>25574948740</v>
      </c>
      <c r="G2324" s="10" t="n">
        <v>-6780000</v>
      </c>
      <c r="H2324" s="10" t="n">
        <v>-6000</v>
      </c>
      <c r="I2324" s="12" t="n">
        <v>-0.0002651031706427577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체시스 (033250)</t>
        </is>
      </c>
      <c r="B2325" t="inlineStr">
        <is>
          <t>자동차 신품 부품 제조업</t>
        </is>
      </c>
      <c r="C2325" s="7" t="n">
        <v>3985</v>
      </c>
      <c r="D2325" s="5" t="n">
        <v>-40</v>
      </c>
      <c r="E2325" s="13" t="n">
        <v>-0.009899999999999999</v>
      </c>
      <c r="F2325" s="7" t="n">
        <v>25504000000</v>
      </c>
      <c r="G2325" s="5" t="n">
        <v>-11955000</v>
      </c>
      <c r="H2325" s="5" t="n">
        <v>-3000</v>
      </c>
      <c r="I2325" s="6" t="n">
        <v>-0.00046875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세중 (039310)</t>
        </is>
      </c>
      <c r="B2326" s="8" t="inlineStr">
        <is>
          <t>소프트웨어 개발 및 공급업</t>
        </is>
      </c>
      <c r="C2326" s="9" t="n">
        <v>1407</v>
      </c>
      <c r="D2326" s="10" t="n">
        <v>-25</v>
      </c>
      <c r="E2326" s="11" t="n">
        <v>-0.0175</v>
      </c>
      <c r="F2326" s="9" t="n">
        <v>25497185469</v>
      </c>
      <c r="G2326" s="10" t="n">
        <v>22512000</v>
      </c>
      <c r="H2326" s="10" t="n">
        <v>16000</v>
      </c>
      <c r="I2326" s="12" t="n">
        <v>0.000882920980724345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엔비티 (236810)</t>
        </is>
      </c>
      <c r="B2327" t="inlineStr">
        <is>
          <t>광고업</t>
        </is>
      </c>
      <c r="C2327" s="7" t="n">
        <v>1502</v>
      </c>
      <c r="D2327" s="5" t="n">
        <v>30</v>
      </c>
      <c r="E2327" s="13" t="n">
        <v>0.0204</v>
      </c>
      <c r="F2327" s="7" t="n">
        <v>25497089852</v>
      </c>
      <c r="G2327" s="5" t="n">
        <v>-6008000</v>
      </c>
      <c r="H2327" s="5" t="n">
        <v>-4000</v>
      </c>
      <c r="I2327" s="6" t="n">
        <v>-0.0002356347345863367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2250</v>
      </c>
      <c r="D2328" s="10" t="n">
        <v>-60</v>
      </c>
      <c r="E2328" s="11" t="n">
        <v>-0.026</v>
      </c>
      <c r="F2328" s="9" t="n">
        <v>25483484250</v>
      </c>
      <c r="G2328" s="10" t="n">
        <v>4500000</v>
      </c>
      <c r="H2328" s="10" t="n">
        <v>2000</v>
      </c>
      <c r="I2328" s="12" t="n">
        <v>0.0001765849581577527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에프알텍 (073540)</t>
        </is>
      </c>
      <c r="B2329" t="inlineStr">
        <is>
          <t>통신 및 방송 장비 제조업</t>
        </is>
      </c>
      <c r="C2329" s="7" t="n">
        <v>2235</v>
      </c>
      <c r="D2329" s="5" t="n">
        <v>-110</v>
      </c>
      <c r="E2329" s="13" t="n">
        <v>-0.0469</v>
      </c>
      <c r="F2329" s="7" t="n">
        <v>25479000000</v>
      </c>
      <c r="G2329" s="5" t="n">
        <v>-2235000</v>
      </c>
      <c r="H2329" s="5" t="n">
        <v>-1000</v>
      </c>
      <c r="I2329" s="6" t="n">
        <v>-8.771929824561403e-05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1336</v>
      </c>
      <c r="D2330" s="10" t="n">
        <v>-17</v>
      </c>
      <c r="E2330" s="11" t="n">
        <v>-0.0126</v>
      </c>
      <c r="F2330" s="9" t="n">
        <v>25246802152</v>
      </c>
      <c r="G2330" s="10" t="n">
        <v>-183032000</v>
      </c>
      <c r="H2330" s="10" t="n">
        <v>-137000</v>
      </c>
      <c r="I2330" s="12" t="n">
        <v>-0.007249710236490309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3880</v>
      </c>
      <c r="D2331" s="5" t="n">
        <v>20</v>
      </c>
      <c r="E2331" s="13" t="n">
        <v>0.0052</v>
      </c>
      <c r="F2331" s="7" t="n">
        <v>25220000000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1280</v>
      </c>
      <c r="D2332" s="10" t="n">
        <v>7</v>
      </c>
      <c r="E2332" s="11" t="n">
        <v>0.005500000000000001</v>
      </c>
      <c r="F2332" s="9" t="n">
        <v>25161975040</v>
      </c>
      <c r="G2332" s="10" t="n">
        <v>-1280000</v>
      </c>
      <c r="H2332" s="10" t="n">
        <v>-1000</v>
      </c>
      <c r="I2332" s="12" t="n">
        <v>-5.087041052879131e-05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S&amp;K폴리텍 (091340)</t>
        </is>
      </c>
      <c r="B2333" t="inlineStr">
        <is>
          <t>전자부품 제조업</t>
        </is>
      </c>
      <c r="C2333" s="7" t="n">
        <v>2145</v>
      </c>
      <c r="D2333" s="5" t="n">
        <v>-5</v>
      </c>
      <c r="E2333" s="13" t="n">
        <v>-0.0023</v>
      </c>
      <c r="F2333" s="7" t="n">
        <v>25104481545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프럼파스트 (035200)</t>
        </is>
      </c>
      <c r="B2334" s="8" t="inlineStr">
        <is>
          <t>플라스틱제품 제조업</t>
        </is>
      </c>
      <c r="C2334" s="9" t="n">
        <v>2720</v>
      </c>
      <c r="D2334" s="10" t="n">
        <v>20</v>
      </c>
      <c r="E2334" s="11" t="n">
        <v>0.0074</v>
      </c>
      <c r="F2334" s="9" t="n">
        <v>25078348320</v>
      </c>
      <c r="G2334" s="10" t="n">
        <v>2720000</v>
      </c>
      <c r="H2334" s="10" t="n">
        <v>1000</v>
      </c>
      <c r="I2334" s="12" t="n">
        <v>0.0001084600933559408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1257</v>
      </c>
      <c r="D2335" s="5" t="n">
        <v>-29</v>
      </c>
      <c r="E2335" s="13" t="n">
        <v>-0.0226</v>
      </c>
      <c r="F2335" s="7" t="n">
        <v>25026568320</v>
      </c>
      <c r="G2335" s="5" t="n">
        <v>1257000</v>
      </c>
      <c r="H2335" s="5" t="n">
        <v>1000</v>
      </c>
      <c r="I2335" s="6" t="n">
        <v>5.022662252081391e-05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1052</v>
      </c>
      <c r="D2336" s="10" t="n">
        <v>0</v>
      </c>
      <c r="E2336" s="11" t="n">
        <v>0</v>
      </c>
      <c r="F2336" s="9" t="n">
        <v>24974295900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온타이드 (005320)</t>
        </is>
      </c>
      <c r="B2337" t="inlineStr">
        <is>
          <t>생활용품 도매업</t>
        </is>
      </c>
      <c r="C2337" s="7" t="n">
        <v>730</v>
      </c>
      <c r="D2337" s="5" t="n">
        <v>-69</v>
      </c>
      <c r="E2337" s="13" t="n">
        <v>-0.0864</v>
      </c>
      <c r="F2337" s="7" t="n">
        <v>24957126850</v>
      </c>
      <c r="G2337" s="5" t="n">
        <v>-22630000</v>
      </c>
      <c r="H2337" s="5" t="n">
        <v>-31000</v>
      </c>
      <c r="I2337" s="6" t="n">
        <v>-0.0009067550177555795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폴라리스우노 (114630)</t>
        </is>
      </c>
      <c r="B2338" s="8" t="inlineStr">
        <is>
          <t>화학섬유 제조업</t>
        </is>
      </c>
      <c r="C2338" s="9" t="n">
        <v>1448</v>
      </c>
      <c r="D2338" s="10" t="n">
        <v>-15</v>
      </c>
      <c r="E2338" s="11" t="n">
        <v>-0.0103</v>
      </c>
      <c r="F2338" s="9" t="n">
        <v>24956639104</v>
      </c>
      <c r="G2338" s="10" t="n">
        <v>-7240000</v>
      </c>
      <c r="H2338" s="10" t="n">
        <v>-5000</v>
      </c>
      <c r="I2338" s="12" t="n">
        <v>-0.000290103165327241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1087</v>
      </c>
      <c r="D2339" s="5" t="n">
        <v>0</v>
      </c>
      <c r="E2339" s="13" t="n">
        <v>0</v>
      </c>
      <c r="F2339" s="7" t="n">
        <v>24955718841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KBG (318000)</t>
        </is>
      </c>
      <c r="B2340" s="8" t="inlineStr">
        <is>
          <t>합성고무 및 플라스틱 물질 제조업</t>
        </is>
      </c>
      <c r="C2340" s="9" t="n">
        <v>2845</v>
      </c>
      <c r="D2340" s="10" t="n">
        <v>-55</v>
      </c>
      <c r="E2340" s="11" t="n">
        <v>-0.019</v>
      </c>
      <c r="F2340" s="9" t="n">
        <v>24865934435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아우딘퓨쳐스 (227610)</t>
        </is>
      </c>
      <c r="B2341" t="inlineStr">
        <is>
          <t>기타 화학제품 제조업</t>
        </is>
      </c>
      <c r="C2341" s="7" t="n">
        <v>1280</v>
      </c>
      <c r="D2341" s="5" t="n">
        <v>21</v>
      </c>
      <c r="E2341" s="13" t="n">
        <v>0.0167</v>
      </c>
      <c r="F2341" s="7" t="n">
        <v>24799450880</v>
      </c>
      <c r="G2341" s="5" t="n">
        <v>3840000</v>
      </c>
      <c r="H2341" s="5" t="n">
        <v>3000</v>
      </c>
      <c r="I2341" s="6" t="n">
        <v>0.0001548421381820532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웰크론한텍 (076080)</t>
        </is>
      </c>
      <c r="B2342" s="8" t="inlineStr">
        <is>
          <t>건물 건설업</t>
        </is>
      </c>
      <c r="C2342" s="9" t="n">
        <v>1096</v>
      </c>
      <c r="D2342" s="10" t="n">
        <v>-21</v>
      </c>
      <c r="E2342" s="11" t="n">
        <v>-0.0188</v>
      </c>
      <c r="F2342" s="9" t="n">
        <v>24763194976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2180</v>
      </c>
      <c r="D2343" s="5" t="n">
        <v>-15</v>
      </c>
      <c r="E2343" s="13" t="n">
        <v>-0.0068</v>
      </c>
      <c r="F2343" s="7" t="n">
        <v>24660674480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배럴 (267790)</t>
        </is>
      </c>
      <c r="B2344" s="8" t="inlineStr">
        <is>
          <t>봉제의복 제조업</t>
        </is>
      </c>
      <c r="C2344" s="9" t="n">
        <v>3200</v>
      </c>
      <c r="D2344" s="10" t="n">
        <v>-135</v>
      </c>
      <c r="E2344" s="11" t="n">
        <v>-0.0405</v>
      </c>
      <c r="F2344" s="9" t="n">
        <v>24605788800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984</v>
      </c>
      <c r="D2345" s="5" t="n">
        <v>28</v>
      </c>
      <c r="E2345" s="13" t="n">
        <v>0.0293</v>
      </c>
      <c r="F2345" s="7" t="n">
        <v>24559884288</v>
      </c>
      <c r="G2345" s="5" t="n">
        <v>3936000</v>
      </c>
      <c r="H2345" s="5" t="n">
        <v>4000</v>
      </c>
      <c r="I2345" s="6" t="n">
        <v>0.0001602613413746064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2505</v>
      </c>
      <c r="D2346" s="10" t="n">
        <v>-30</v>
      </c>
      <c r="E2346" s="11" t="n">
        <v>-0.0118</v>
      </c>
      <c r="F2346" s="9" t="n">
        <v>24551970930</v>
      </c>
      <c r="G2346" s="10" t="n">
        <v>-2505000</v>
      </c>
      <c r="H2346" s="10" t="n">
        <v>-1000</v>
      </c>
      <c r="I2346" s="12" t="n">
        <v>-0.0001020284687995922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STX그린로지스 (465770)</t>
        </is>
      </c>
      <c r="B2347" t="inlineStr">
        <is>
          <t>해상 운송업</t>
        </is>
      </c>
      <c r="C2347" s="7" t="n">
        <v>3400</v>
      </c>
      <c r="D2347" s="5" t="n">
        <v>-210</v>
      </c>
      <c r="E2347" s="13" t="n">
        <v>-0.0582</v>
      </c>
      <c r="F2347" s="7" t="n">
        <v>24542492000</v>
      </c>
      <c r="G2347" s="5" t="n">
        <v>156400000</v>
      </c>
      <c r="H2347" s="5" t="n">
        <v>46000</v>
      </c>
      <c r="I2347" s="6" t="n">
        <v>0.006372621003604687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1558</v>
      </c>
      <c r="D2348" s="10" t="n">
        <v>13</v>
      </c>
      <c r="E2348" s="11" t="n">
        <v>0.008399999999999999</v>
      </c>
      <c r="F2348" s="9" t="n">
        <v>24516943512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1013</v>
      </c>
      <c r="D2349" s="5" t="n">
        <v>-34</v>
      </c>
      <c r="E2349" s="13" t="n">
        <v>-0.0325</v>
      </c>
      <c r="F2349" s="7" t="n">
        <v>24327797735</v>
      </c>
      <c r="G2349" s="5" t="n">
        <v>-14182000</v>
      </c>
      <c r="H2349" s="5" t="n">
        <v>-14000</v>
      </c>
      <c r="I2349" s="6" t="n">
        <v>-0.000582954534334877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에코심플렉스 (038870)</t>
        </is>
      </c>
      <c r="B2350" s="8" t="inlineStr">
        <is>
          <t>사업시설 유지·관리 서비스업</t>
        </is>
      </c>
      <c r="C2350" s="9" t="n">
        <v>1735</v>
      </c>
      <c r="D2350" s="10" t="n">
        <v>-1</v>
      </c>
      <c r="E2350" s="11" t="n">
        <v>-0.0005999999999999999</v>
      </c>
      <c r="F2350" s="9" t="n">
        <v>24315936515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한국맥널티 (222980)</t>
        </is>
      </c>
      <c r="B2351" t="inlineStr">
        <is>
          <t>기타 식품 제조업</t>
        </is>
      </c>
      <c r="C2351" s="7" t="n">
        <v>2200</v>
      </c>
      <c r="D2351" s="5" t="n">
        <v>5</v>
      </c>
      <c r="E2351" s="13" t="n">
        <v>0.0023</v>
      </c>
      <c r="F2351" s="7" t="n">
        <v>24269262600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형지엘리트 (093240)</t>
        </is>
      </c>
      <c r="B2352" s="8" t="inlineStr">
        <is>
          <t>봉제의복 제조업</t>
        </is>
      </c>
      <c r="C2352" s="9" t="n">
        <v>395</v>
      </c>
      <c r="D2352" s="10" t="n">
        <v>-5</v>
      </c>
      <c r="E2352" s="11" t="n">
        <v>-0.0125</v>
      </c>
      <c r="F2352" s="9" t="n">
        <v>24249152305</v>
      </c>
      <c r="G2352" s="10" t="n">
        <v>-20145000</v>
      </c>
      <c r="H2352" s="10" t="n">
        <v>-51000</v>
      </c>
      <c r="I2352" s="12" t="n">
        <v>-0.0008307506896167355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1521</v>
      </c>
      <c r="D2353" s="5" t="n">
        <v>-16</v>
      </c>
      <c r="E2353" s="13" t="n">
        <v>-0.0104</v>
      </c>
      <c r="F2353" s="7" t="n">
        <v>24242063040</v>
      </c>
      <c r="G2353" s="5" t="n">
        <v>-4563000</v>
      </c>
      <c r="H2353" s="5" t="n">
        <v>-3000</v>
      </c>
      <c r="I2353" s="6" t="n">
        <v>-0.0001882265545003714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1191</v>
      </c>
      <c r="D2354" s="10" t="n">
        <v>5</v>
      </c>
      <c r="E2354" s="11" t="n">
        <v>0.0042</v>
      </c>
      <c r="F2354" s="9" t="n">
        <v>24169068999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1708</v>
      </c>
      <c r="D2355" s="5" t="n">
        <v>-27</v>
      </c>
      <c r="E2355" s="13" t="n">
        <v>-0.0156</v>
      </c>
      <c r="F2355" s="7" t="n">
        <v>24145915724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에이치케이 (044780)</t>
        </is>
      </c>
      <c r="B2356" s="8" t="inlineStr">
        <is>
          <t>특수 목적용 기계 제조업</t>
        </is>
      </c>
      <c r="C2356" s="9" t="n">
        <v>1300</v>
      </c>
      <c r="D2356" s="10" t="n">
        <v>5</v>
      </c>
      <c r="E2356" s="11" t="n">
        <v>0.0039</v>
      </c>
      <c r="F2356" s="9" t="n">
        <v>24057523100</v>
      </c>
      <c r="G2356" s="10" t="n">
        <v>1300000</v>
      </c>
      <c r="H2356" s="10" t="n">
        <v>1000</v>
      </c>
      <c r="I2356" s="12" t="n">
        <v>5.403715064914559e-05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풍전약품 (298060)</t>
        </is>
      </c>
      <c r="B2357" t="inlineStr">
        <is>
          <t>의약품 제조업</t>
        </is>
      </c>
      <c r="C2357" s="7" t="n">
        <v>2495</v>
      </c>
      <c r="D2357" s="5" t="n">
        <v>-15</v>
      </c>
      <c r="E2357" s="13" t="n">
        <v>-0.006</v>
      </c>
      <c r="F2357" s="7" t="n">
        <v>24045430265</v>
      </c>
      <c r="G2357" s="5" t="n">
        <v>4990000</v>
      </c>
      <c r="H2357" s="5" t="n">
        <v>2000</v>
      </c>
      <c r="I2357" s="6" t="n">
        <v>0.0002075238390416051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2995</v>
      </c>
      <c r="D2358" s="10" t="n">
        <v>-40</v>
      </c>
      <c r="E2358" s="11" t="n">
        <v>-0.0132</v>
      </c>
      <c r="F2358" s="9" t="n">
        <v>24015099015</v>
      </c>
      <c r="G2358" s="10" t="n">
        <v>-2995000</v>
      </c>
      <c r="H2358" s="10" t="n">
        <v>-1000</v>
      </c>
      <c r="I2358" s="12" t="n">
        <v>-0.0001247132063927491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피씨디렉트 (051380)</t>
        </is>
      </c>
      <c r="B2359" t="inlineStr">
        <is>
          <t>기계장비 및 관련 물품 도매업</t>
        </is>
      </c>
      <c r="C2359" s="7" t="n">
        <v>1564</v>
      </c>
      <c r="D2359" s="5" t="n">
        <v>5</v>
      </c>
      <c r="E2359" s="13" t="n">
        <v>0.0032</v>
      </c>
      <c r="F2359" s="7" t="n">
        <v>23991872608</v>
      </c>
      <c r="G2359" s="5" t="n">
        <v>9384000</v>
      </c>
      <c r="H2359" s="5" t="n">
        <v>6000</v>
      </c>
      <c r="I2359" s="6" t="n">
        <v>0.0003911324536156023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21500</v>
      </c>
      <c r="D2360" s="10" t="n">
        <v>-100</v>
      </c>
      <c r="E2360" s="11" t="n">
        <v>-0.0046</v>
      </c>
      <c r="F2360" s="9" t="n">
        <v>23882071000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세동 (053060)</t>
        </is>
      </c>
      <c r="B2361" t="inlineStr">
        <is>
          <t>자동차 신품 부품 제조업</t>
        </is>
      </c>
      <c r="C2361" s="7" t="n">
        <v>1347</v>
      </c>
      <c r="D2361" s="5" t="n">
        <v>-5</v>
      </c>
      <c r="E2361" s="13" t="n">
        <v>-0.0037</v>
      </c>
      <c r="F2361" s="7" t="n">
        <v>23784543393</v>
      </c>
      <c r="G2361" s="5" t="n">
        <v>-16164000</v>
      </c>
      <c r="H2361" s="5" t="n">
        <v>-12000</v>
      </c>
      <c r="I2361" s="6" t="n">
        <v>-0.0006796010220972839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아이에이 (038880)</t>
        </is>
      </c>
      <c r="B2362" s="8" t="inlineStr">
        <is>
          <t>전자부품 제조업</t>
        </is>
      </c>
      <c r="C2362" s="9" t="n">
        <v>3165</v>
      </c>
      <c r="D2362" s="10" t="n">
        <v>-75</v>
      </c>
      <c r="E2362" s="11" t="n">
        <v>-0.0231</v>
      </c>
      <c r="F2362" s="9" t="n">
        <v>23783148795</v>
      </c>
      <c r="G2362" s="10" t="n">
        <v>-6330000</v>
      </c>
      <c r="H2362" s="10" t="n">
        <v>-2000</v>
      </c>
      <c r="I2362" s="12" t="n">
        <v>-0.0002661548331788083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오에스피 (368970)</t>
        </is>
      </c>
      <c r="B2363" t="inlineStr">
        <is>
          <t>동물용 사료 및 조제식품 제조업</t>
        </is>
      </c>
      <c r="C2363" s="7" t="n">
        <v>2325</v>
      </c>
      <c r="D2363" s="5" t="n">
        <v>-70</v>
      </c>
      <c r="E2363" s="13" t="n">
        <v>-0.0292</v>
      </c>
      <c r="F2363" s="7" t="n">
        <v>23707943625</v>
      </c>
      <c r="G2363" s="5" t="n">
        <v>13950000</v>
      </c>
      <c r="H2363" s="5" t="n">
        <v>6000</v>
      </c>
      <c r="I2363" s="6" t="n">
        <v>0.0005884103750478696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1293</v>
      </c>
      <c r="D2364" s="10" t="n">
        <v>-27</v>
      </c>
      <c r="E2364" s="11" t="n">
        <v>-0.0205</v>
      </c>
      <c r="F2364" s="9" t="n">
        <v>23683774974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아이언디바이스 (464500)</t>
        </is>
      </c>
      <c r="B2365" t="inlineStr">
        <is>
          <t>반도체 제조업</t>
        </is>
      </c>
      <c r="C2365" s="7" t="n">
        <v>1691</v>
      </c>
      <c r="D2365" s="5" t="n">
        <v>-59</v>
      </c>
      <c r="E2365" s="13" t="n">
        <v>-0.0337</v>
      </c>
      <c r="F2365" s="7" t="n">
        <v>23662607733</v>
      </c>
      <c r="G2365" s="5" t="n">
        <v>8455000</v>
      </c>
      <c r="H2365" s="5" t="n">
        <v>5000</v>
      </c>
      <c r="I2365" s="6" t="n">
        <v>0.0003573148021301393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아이윈 (090150)</t>
        </is>
      </c>
      <c r="B2366" s="8" t="inlineStr">
        <is>
          <t>자동차 신품 부품 제조업</t>
        </is>
      </c>
      <c r="C2366" s="9" t="n">
        <v>5650</v>
      </c>
      <c r="D2366" s="10" t="n">
        <v>-120</v>
      </c>
      <c r="E2366" s="11" t="n">
        <v>-0.0208</v>
      </c>
      <c r="F2366" s="9" t="n">
        <v>23659538850</v>
      </c>
      <c r="G2366" s="10" t="n">
        <v>5650000</v>
      </c>
      <c r="H2366" s="10" t="n">
        <v>1000</v>
      </c>
      <c r="I2366" s="12" t="n">
        <v>0.000238804316340257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5050</v>
      </c>
      <c r="D2367" s="5" t="n">
        <v>60</v>
      </c>
      <c r="E2367" s="13" t="n">
        <v>0.012</v>
      </c>
      <c r="F2367" s="7" t="n">
        <v>23630505400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크라우드웍스 (355390)</t>
        </is>
      </c>
      <c r="B2368" s="8" t="inlineStr">
        <is>
          <t>소프트웨어 개발 및 공급업</t>
        </is>
      </c>
      <c r="C2368" s="9" t="n">
        <v>1487</v>
      </c>
      <c r="D2368" s="10" t="n">
        <v>-85</v>
      </c>
      <c r="E2368" s="11" t="n">
        <v>-0.0541</v>
      </c>
      <c r="F2368" s="9" t="n">
        <v>23605149528</v>
      </c>
      <c r="G2368" s="10" t="n">
        <v>-1487000</v>
      </c>
      <c r="H2368" s="10" t="n">
        <v>-1000</v>
      </c>
      <c r="I2368" s="12" t="n">
        <v>-6.299472910502633e-05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티피씨글로벌 (130740)</t>
        </is>
      </c>
      <c r="B2369" t="inlineStr">
        <is>
          <t>자동차 신품 부품 제조업</t>
        </is>
      </c>
      <c r="C2369" s="7" t="n">
        <v>2090</v>
      </c>
      <c r="D2369" s="5" t="n">
        <v>-60</v>
      </c>
      <c r="E2369" s="13" t="n">
        <v>-0.0279</v>
      </c>
      <c r="F2369" s="7" t="n">
        <v>23568259110</v>
      </c>
      <c r="G2369" s="5" t="n">
        <v>-10450000</v>
      </c>
      <c r="H2369" s="5" t="n">
        <v>-5000</v>
      </c>
      <c r="I2369" s="6" t="n">
        <v>-0.0004433929528365576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이노테나 (333050)</t>
        </is>
      </c>
      <c r="B2370" s="8" t="inlineStr">
        <is>
          <t>소프트웨어 개발 및 공급업</t>
        </is>
      </c>
      <c r="C2370" s="9" t="n">
        <v>4780</v>
      </c>
      <c r="D2370" s="10" t="n">
        <v>-200</v>
      </c>
      <c r="E2370" s="11" t="n">
        <v>-0.04019999999999999</v>
      </c>
      <c r="F2370" s="9" t="n">
        <v>23538727600</v>
      </c>
      <c r="G2370" s="10" t="n">
        <v>4780000</v>
      </c>
      <c r="H2370" s="10" t="n">
        <v>1000</v>
      </c>
      <c r="I2370" s="12" t="n">
        <v>0.0002030696000747296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비트맥스 (377030)</t>
        </is>
      </c>
      <c r="B2371" t="inlineStr">
        <is>
          <t>소프트웨어 개발 및 공급업</t>
        </is>
      </c>
      <c r="C2371" s="7" t="n">
        <v>1646</v>
      </c>
      <c r="D2371" s="5" t="n">
        <v>-62</v>
      </c>
      <c r="E2371" s="13" t="n">
        <v>-0.0363</v>
      </c>
      <c r="F2371" s="7" t="n">
        <v>23524141492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2520</v>
      </c>
      <c r="D2372" s="10" t="n">
        <v>0</v>
      </c>
      <c r="E2372" s="11" t="n">
        <v>0</v>
      </c>
      <c r="F2372" s="9" t="n">
        <v>23499327600</v>
      </c>
      <c r="G2372" s="10" t="n">
        <v>-2520000</v>
      </c>
      <c r="H2372" s="10" t="n">
        <v>-1000</v>
      </c>
      <c r="I2372" s="12" t="n">
        <v>-0.0001072371109035477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2300</v>
      </c>
      <c r="D2373" s="5" t="n">
        <v>-10</v>
      </c>
      <c r="E2373" s="13" t="n">
        <v>-0.0043</v>
      </c>
      <c r="F2373" s="7" t="n">
        <v>23446738200</v>
      </c>
      <c r="G2373" s="5" t="n">
        <v>2300000</v>
      </c>
      <c r="H2373" s="5" t="n">
        <v>1000</v>
      </c>
      <c r="I2373" s="6" t="n">
        <v>9.809466802508164e-05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코아스 (071950)</t>
        </is>
      </c>
      <c r="B2374" s="8" t="inlineStr">
        <is>
          <t>가구 제조업</t>
        </is>
      </c>
      <c r="C2374" s="9" t="n">
        <v>1621</v>
      </c>
      <c r="D2374" s="10" t="n">
        <v>-56</v>
      </c>
      <c r="E2374" s="11" t="n">
        <v>-0.0334</v>
      </c>
      <c r="F2374" s="9" t="n">
        <v>23438355095</v>
      </c>
      <c r="G2374" s="10" t="n">
        <v>4863000</v>
      </c>
      <c r="H2374" s="10" t="n">
        <v>3000</v>
      </c>
      <c r="I2374" s="12" t="n">
        <v>0.0002074804302729163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2545</v>
      </c>
      <c r="D2375" s="5" t="n">
        <v>10</v>
      </c>
      <c r="E2375" s="13" t="n">
        <v>0.0039</v>
      </c>
      <c r="F2375" s="7" t="n">
        <v>23425526305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피엔티엠에스 (257370)</t>
        </is>
      </c>
      <c r="B2376" s="8" t="inlineStr">
        <is>
          <t>특수 목적용 기계 제조업</t>
        </is>
      </c>
      <c r="C2376" s="9" t="n">
        <v>1873</v>
      </c>
      <c r="D2376" s="10" t="n">
        <v>-88</v>
      </c>
      <c r="E2376" s="11" t="n">
        <v>-0.0449</v>
      </c>
      <c r="F2376" s="9" t="n">
        <v>23421604653</v>
      </c>
      <c r="G2376" s="10" t="n">
        <v>-9365000</v>
      </c>
      <c r="H2376" s="10" t="n">
        <v>-5000</v>
      </c>
      <c r="I2376" s="12" t="n">
        <v>-0.0003998445084675471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아티스트스튜디오 (200350)</t>
        </is>
      </c>
      <c r="B2377" t="inlineStr">
        <is>
          <t>영화, 비디오물, 방송프로그램 제작 및 배급업</t>
        </is>
      </c>
      <c r="C2377" s="7" t="n">
        <v>2340</v>
      </c>
      <c r="D2377" s="5" t="n">
        <v>-95</v>
      </c>
      <c r="E2377" s="13" t="n">
        <v>-0.039</v>
      </c>
      <c r="F2377" s="7" t="n">
        <v>23390698500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대성미생물 (036480)</t>
        </is>
      </c>
      <c r="B2378" s="8" t="inlineStr">
        <is>
          <t>의약품 제조업</t>
        </is>
      </c>
      <c r="C2378" s="9" t="n">
        <v>6150</v>
      </c>
      <c r="D2378" s="10" t="n">
        <v>-20</v>
      </c>
      <c r="E2378" s="11" t="n">
        <v>-0.0032</v>
      </c>
      <c r="F2378" s="9" t="n">
        <v>23370000000</v>
      </c>
      <c r="G2378" s="10" t="n">
        <v>-6150000</v>
      </c>
      <c r="H2378" s="10" t="n">
        <v>-1000</v>
      </c>
      <c r="I2378" s="12" t="n">
        <v>-0.0002631578947368421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자이언트스텝 (289220)</t>
        </is>
      </c>
      <c r="B2379" t="inlineStr">
        <is>
          <t>영화, 비디오물, 방송프로그램 제작 및 배급업</t>
        </is>
      </c>
      <c r="C2379" s="7" t="n">
        <v>1047</v>
      </c>
      <c r="D2379" s="5" t="n">
        <v>-8</v>
      </c>
      <c r="E2379" s="13" t="n">
        <v>-0.0076</v>
      </c>
      <c r="F2379" s="7" t="n">
        <v>23360895387</v>
      </c>
      <c r="G2379" s="5" t="n">
        <v>-7329000</v>
      </c>
      <c r="H2379" s="5" t="n">
        <v>-7000</v>
      </c>
      <c r="I2379" s="6" t="n">
        <v>-0.0003137294131319334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피앤씨테크 (237750)</t>
        </is>
      </c>
      <c r="B2380" s="8" t="inlineStr">
        <is>
          <t>전동기, 발전기 및 전기 변환 · 공급 · 제어 장치 제조업</t>
        </is>
      </c>
      <c r="C2380" s="9" t="n">
        <v>3595</v>
      </c>
      <c r="D2380" s="10" t="n">
        <v>40</v>
      </c>
      <c r="E2380" s="11" t="n">
        <v>0.0113</v>
      </c>
      <c r="F2380" s="9" t="n">
        <v>23355277000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1680</v>
      </c>
      <c r="D2382" s="10" t="n">
        <v>6</v>
      </c>
      <c r="E2382" s="11" t="n">
        <v>0.0036</v>
      </c>
      <c r="F2382" s="9" t="n">
        <v>23216355120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1584</v>
      </c>
      <c r="D2383" s="5" t="n">
        <v>43</v>
      </c>
      <c r="E2383" s="13" t="n">
        <v>0.0279</v>
      </c>
      <c r="F2383" s="7" t="n">
        <v>23214264480</v>
      </c>
      <c r="G2383" s="5" t="n">
        <v>12672000</v>
      </c>
      <c r="H2383" s="5" t="n">
        <v>8000</v>
      </c>
      <c r="I2383" s="6" t="n">
        <v>0.0005458712685434176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2080</v>
      </c>
      <c r="D2384" s="10" t="n">
        <v>-60</v>
      </c>
      <c r="E2384" s="11" t="n">
        <v>-0.028</v>
      </c>
      <c r="F2384" s="9" t="n">
        <v>23214135360</v>
      </c>
      <c r="G2384" s="10" t="n">
        <v>-2080000</v>
      </c>
      <c r="H2384" s="10" t="n">
        <v>-1000</v>
      </c>
      <c r="I2384" s="12" t="n">
        <v>-8.960058032503864e-05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23195894320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오픈놀 (440320)</t>
        </is>
      </c>
      <c r="B2386" s="8" t="inlineStr">
        <is>
          <t>소프트웨어 개발 및 공급업</t>
        </is>
      </c>
      <c r="C2386" s="9" t="n">
        <v>2320</v>
      </c>
      <c r="D2386" s="10" t="n">
        <v>-55</v>
      </c>
      <c r="E2386" s="11" t="n">
        <v>-0.0232</v>
      </c>
      <c r="F2386" s="9" t="n">
        <v>23153600000</v>
      </c>
      <c r="G2386" s="10" t="n">
        <v>30160000</v>
      </c>
      <c r="H2386" s="10" t="n">
        <v>13000</v>
      </c>
      <c r="I2386" s="12" t="n">
        <v>0.001302605210420842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620</v>
      </c>
      <c r="D2387" s="5" t="n">
        <v>-6</v>
      </c>
      <c r="E2387" s="13" t="n">
        <v>-0.009599999999999999</v>
      </c>
      <c r="F2387" s="7" t="n">
        <v>23124083580</v>
      </c>
      <c r="G2387" s="5" t="n">
        <v>21700000</v>
      </c>
      <c r="H2387" s="5" t="n">
        <v>35000</v>
      </c>
      <c r="I2387" s="6" t="n">
        <v>0.0009384155668235135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한빛소프트 (047080)</t>
        </is>
      </c>
      <c r="B2388" s="8" t="inlineStr">
        <is>
          <t>소프트웨어 개발 및 공급업</t>
        </is>
      </c>
      <c r="C2388" s="9" t="n">
        <v>931</v>
      </c>
      <c r="D2388" s="10" t="n">
        <v>-7</v>
      </c>
      <c r="E2388" s="11" t="n">
        <v>-0.0075</v>
      </c>
      <c r="F2388" s="9" t="n">
        <v>23109619022</v>
      </c>
      <c r="G2388" s="10" t="n">
        <v>-3724000</v>
      </c>
      <c r="H2388" s="10" t="n">
        <v>-4000</v>
      </c>
      <c r="I2388" s="12" t="n">
        <v>-0.000161145019156517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다산솔루에타 (154040)</t>
        </is>
      </c>
      <c r="B2389" t="inlineStr">
        <is>
          <t>전자부품 제조업</t>
        </is>
      </c>
      <c r="C2389" s="7" t="n">
        <v>1067</v>
      </c>
      <c r="D2389" s="5" t="n">
        <v>41</v>
      </c>
      <c r="E2389" s="13" t="n">
        <v>0.04</v>
      </c>
      <c r="F2389" s="7" t="n">
        <v>23063860138</v>
      </c>
      <c r="G2389" s="5" t="n">
        <v>40546000</v>
      </c>
      <c r="H2389" s="5" t="n">
        <v>38000</v>
      </c>
      <c r="I2389" s="6" t="n">
        <v>0.001757988461488996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3950</v>
      </c>
      <c r="D2390" s="10" t="n">
        <v>-120</v>
      </c>
      <c r="E2390" s="11" t="n">
        <v>-0.0295</v>
      </c>
      <c r="F2390" s="9" t="n">
        <v>23054577900</v>
      </c>
      <c r="G2390" s="10" t="n">
        <v>-7900000</v>
      </c>
      <c r="H2390" s="10" t="n">
        <v>-2000</v>
      </c>
      <c r="I2390" s="12" t="n">
        <v>-0.0003426651328975319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엠젠솔루션 (032790)</t>
        </is>
      </c>
      <c r="B2391" t="inlineStr">
        <is>
          <t>기계장비 및 관련 물품 도매업</t>
        </is>
      </c>
      <c r="C2391" s="7" t="n">
        <v>896</v>
      </c>
      <c r="D2391" s="5" t="n">
        <v>-12</v>
      </c>
      <c r="E2391" s="13" t="n">
        <v>-0.0132</v>
      </c>
      <c r="F2391" s="7" t="n">
        <v>23009374976</v>
      </c>
      <c r="G2391" s="5" t="n">
        <v>-13440000</v>
      </c>
      <c r="H2391" s="5" t="n">
        <v>-15000</v>
      </c>
      <c r="I2391" s="6" t="n">
        <v>-0.0005841097384878395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디티앤씨 (187220)</t>
        </is>
      </c>
      <c r="B2392" s="8" t="inlineStr">
        <is>
          <t>기타 과학기술 서비스업</t>
        </is>
      </c>
      <c r="C2392" s="9" t="n">
        <v>1995</v>
      </c>
      <c r="D2392" s="10" t="n">
        <v>-50</v>
      </c>
      <c r="E2392" s="11" t="n">
        <v>-0.0244</v>
      </c>
      <c r="F2392" s="9" t="n">
        <v>22992241335</v>
      </c>
      <c r="G2392" s="10" t="n">
        <v>-3990000</v>
      </c>
      <c r="H2392" s="10" t="n">
        <v>-2000</v>
      </c>
      <c r="I2392" s="12" t="n">
        <v>-0.000173536800604394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한국정밀기계 (101680)</t>
        </is>
      </c>
      <c r="B2393" t="inlineStr">
        <is>
          <t>특수 목적용 기계 제조업</t>
        </is>
      </c>
      <c r="C2393" s="7" t="n">
        <v>2735</v>
      </c>
      <c r="D2393" s="5" t="n">
        <v>-5</v>
      </c>
      <c r="E2393" s="13" t="n">
        <v>-0.0018</v>
      </c>
      <c r="F2393" s="7" t="n">
        <v>22984940000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1964</v>
      </c>
      <c r="D2394" s="10" t="n">
        <v>-28</v>
      </c>
      <c r="E2394" s="11" t="n">
        <v>-0.0141</v>
      </c>
      <c r="F2394" s="9" t="n">
        <v>22898902516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지란지교시큐리티 (208350)</t>
        </is>
      </c>
      <c r="B2395" t="inlineStr">
        <is>
          <t>소프트웨어 개발 및 공급업</t>
        </is>
      </c>
      <c r="C2395" s="7" t="n">
        <v>2825</v>
      </c>
      <c r="D2395" s="5" t="n">
        <v>45</v>
      </c>
      <c r="E2395" s="13" t="n">
        <v>0.0162</v>
      </c>
      <c r="F2395" s="7" t="n">
        <v>22886935250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KR모터스 (000040)</t>
        </is>
      </c>
      <c r="B2396" s="8" t="inlineStr">
        <is>
          <t>그외 기타 운송장비 제조업</t>
        </is>
      </c>
      <c r="C2396" s="9" t="n">
        <v>1322</v>
      </c>
      <c r="D2396" s="10" t="n">
        <v>8</v>
      </c>
      <c r="E2396" s="11" t="n">
        <v>0.0061</v>
      </c>
      <c r="F2396" s="9" t="n">
        <v>22837597592</v>
      </c>
      <c r="G2396" s="10" t="n">
        <v>7932000</v>
      </c>
      <c r="H2396" s="10" t="n">
        <v>6000</v>
      </c>
      <c r="I2396" s="12" t="n">
        <v>0.0003473219968977199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비피도 (238200)</t>
        </is>
      </c>
      <c r="B2397" t="inlineStr">
        <is>
          <t>기타 식품 제조업</t>
        </is>
      </c>
      <c r="C2397" s="7" t="n">
        <v>2765</v>
      </c>
      <c r="D2397" s="5" t="n">
        <v>35</v>
      </c>
      <c r="E2397" s="13" t="n">
        <v>0.0128</v>
      </c>
      <c r="F2397" s="7" t="n">
        <v>22617700000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에이스토리 (241840)</t>
        </is>
      </c>
      <c r="B2398" s="8" t="inlineStr">
        <is>
          <t>영화, 비디오물, 방송프로그램 제작 및 배급업</t>
        </is>
      </c>
      <c r="C2398" s="9" t="n">
        <v>2370</v>
      </c>
      <c r="D2398" s="10" t="n">
        <v>-30</v>
      </c>
      <c r="E2398" s="11" t="n">
        <v>-0.0125</v>
      </c>
      <c r="F2398" s="9" t="n">
        <v>22609785780</v>
      </c>
      <c r="G2398" s="10" t="n">
        <v>-2370000</v>
      </c>
      <c r="H2398" s="10" t="n">
        <v>-1000</v>
      </c>
      <c r="I2398" s="12" t="n">
        <v>-0.0001048218688607142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루트K (195990)</t>
        </is>
      </c>
      <c r="B2399" t="inlineStr">
        <is>
          <t>특수 목적용 기계 제조업</t>
        </is>
      </c>
      <c r="C2399" s="7" t="n">
        <v>1388</v>
      </c>
      <c r="D2399" s="5" t="n">
        <v>56</v>
      </c>
      <c r="E2399" s="13" t="n">
        <v>0.042</v>
      </c>
      <c r="F2399" s="7" t="n">
        <v>22607569112</v>
      </c>
      <c r="G2399" s="5" t="n">
        <v>22208000</v>
      </c>
      <c r="H2399" s="5" t="n">
        <v>16000</v>
      </c>
      <c r="I2399" s="6" t="n">
        <v>0.0009823258701534652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토박스코리아 (215480)</t>
        </is>
      </c>
      <c r="B2400" s="8" t="inlineStr">
        <is>
          <t>섬유, 의복, 신발 및 가죽제품 소매업</t>
        </is>
      </c>
      <c r="C2400" s="9" t="n">
        <v>2100</v>
      </c>
      <c r="D2400" s="10" t="n">
        <v>-110</v>
      </c>
      <c r="E2400" s="11" t="n">
        <v>-0.0498</v>
      </c>
      <c r="F2400" s="9" t="n">
        <v>22554000000</v>
      </c>
      <c r="G2400" s="10" t="n">
        <v>-10500000</v>
      </c>
      <c r="H2400" s="10" t="n">
        <v>-5000</v>
      </c>
      <c r="I2400" s="12" t="n">
        <v>-0.0004655493482309125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1748</v>
      </c>
      <c r="D2401" s="5" t="n">
        <v>-147</v>
      </c>
      <c r="E2401" s="13" t="n">
        <v>-0.0776</v>
      </c>
      <c r="F2401" s="7" t="n">
        <v>22510876848</v>
      </c>
      <c r="G2401" s="5" t="n">
        <v>1748000</v>
      </c>
      <c r="H2401" s="5" t="n">
        <v>1000</v>
      </c>
      <c r="I2401" s="6" t="n">
        <v>7.765135102479593e-05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1043</v>
      </c>
      <c r="D2402" s="10" t="n">
        <v>8</v>
      </c>
      <c r="E2402" s="11" t="n">
        <v>0.0077</v>
      </c>
      <c r="F2402" s="9" t="n">
        <v>22415143247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인바이오 (352940)</t>
        </is>
      </c>
      <c r="B2403" t="inlineStr">
        <is>
          <t>비료, 농약 및 살균, 살충제 제조업</t>
        </is>
      </c>
      <c r="C2403" s="7" t="n">
        <v>2030</v>
      </c>
      <c r="D2403" s="5" t="n">
        <v>-50</v>
      </c>
      <c r="E2403" s="13" t="n">
        <v>-0.024</v>
      </c>
      <c r="F2403" s="7" t="n">
        <v>22061491900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1040</v>
      </c>
      <c r="D2404" s="10" t="n">
        <v>36</v>
      </c>
      <c r="E2404" s="11" t="n">
        <v>0.0359</v>
      </c>
      <c r="F2404" s="9" t="n">
        <v>22048000000</v>
      </c>
      <c r="G2404" s="10" t="n">
        <v>4160000</v>
      </c>
      <c r="H2404" s="10" t="n">
        <v>4000</v>
      </c>
      <c r="I2404" s="12" t="n">
        <v>0.0001886792452830189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1925</v>
      </c>
      <c r="D2405" s="5" t="n">
        <v>0</v>
      </c>
      <c r="E2405" s="13" t="n">
        <v>0</v>
      </c>
      <c r="F2405" s="7" t="n">
        <v>22027726875</v>
      </c>
      <c r="G2405" s="5" t="n">
        <v>3850000</v>
      </c>
      <c r="H2405" s="5" t="n">
        <v>2000</v>
      </c>
      <c r="I2405" s="6" t="n">
        <v>0.0001747797229304442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4825</v>
      </c>
      <c r="D2406" s="10" t="n">
        <v>20</v>
      </c>
      <c r="E2406" s="11" t="n">
        <v>0.0042</v>
      </c>
      <c r="F2406" s="9" t="n">
        <v>22002617600</v>
      </c>
      <c r="G2406" s="10" t="n">
        <v>-4825000</v>
      </c>
      <c r="H2406" s="10" t="n">
        <v>-1000</v>
      </c>
      <c r="I2406" s="12" t="n">
        <v>-0.0002192920900465952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1356</v>
      </c>
      <c r="D2407" s="5" t="n">
        <v>-2</v>
      </c>
      <c r="E2407" s="13" t="n">
        <v>-0.0015</v>
      </c>
      <c r="F2407" s="7" t="n">
        <v>21985628040</v>
      </c>
      <c r="G2407" s="5" t="n">
        <v>-2712000</v>
      </c>
      <c r="H2407" s="5" t="n">
        <v>-2000</v>
      </c>
      <c r="I2407" s="6" t="n">
        <v>-0.0001233533104019529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1911</v>
      </c>
      <c r="D2408" s="10" t="n">
        <v>-41</v>
      </c>
      <c r="E2408" s="11" t="n">
        <v>-0.021</v>
      </c>
      <c r="F2408" s="9" t="n">
        <v>21965307273</v>
      </c>
      <c r="G2408" s="10" t="n">
        <v>-1911000</v>
      </c>
      <c r="H2408" s="10" t="n">
        <v>-1000</v>
      </c>
      <c r="I2408" s="12" t="n">
        <v>-8.700083164094966e-05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소프트캠프 (258790)</t>
        </is>
      </c>
      <c r="B2409" t="inlineStr">
        <is>
          <t>소프트웨어 개발 및 공급업</t>
        </is>
      </c>
      <c r="C2409" s="7" t="n">
        <v>4385</v>
      </c>
      <c r="D2409" s="5" t="n">
        <v>15</v>
      </c>
      <c r="E2409" s="13" t="n">
        <v>0.0034</v>
      </c>
      <c r="F2409" s="7" t="n">
        <v>21917352560</v>
      </c>
      <c r="G2409" s="5" t="n">
        <v>-52620000</v>
      </c>
      <c r="H2409" s="5" t="n">
        <v>-12000</v>
      </c>
      <c r="I2409" s="6" t="n">
        <v>-0.002400837412089337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862</v>
      </c>
      <c r="D2410" s="10" t="n">
        <v>-14</v>
      </c>
      <c r="E2410" s="11" t="n">
        <v>-0.016</v>
      </c>
      <c r="F2410" s="9" t="n">
        <v>21904916432</v>
      </c>
      <c r="G2410" s="10" t="n">
        <v>8620000</v>
      </c>
      <c r="H2410" s="10" t="n">
        <v>10000</v>
      </c>
      <c r="I2410" s="12" t="n">
        <v>0.000393518963049199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비비안 (002070)</t>
        </is>
      </c>
      <c r="B2411" t="inlineStr">
        <is>
          <t>봉제의복 제조업</t>
        </is>
      </c>
      <c r="C2411" s="7" t="n">
        <v>4550</v>
      </c>
      <c r="D2411" s="5" t="n">
        <v>-250</v>
      </c>
      <c r="E2411" s="13" t="n">
        <v>-0.0521</v>
      </c>
      <c r="F2411" s="7" t="n">
        <v>21848190000</v>
      </c>
      <c r="G2411" s="5" t="n">
        <v>-18200000</v>
      </c>
      <c r="H2411" s="5" t="n">
        <v>-4000</v>
      </c>
      <c r="I2411" s="6" t="n">
        <v>-0.0008330209504769045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29000</v>
      </c>
      <c r="D2412" s="10" t="n">
        <v>-450</v>
      </c>
      <c r="E2412" s="11" t="n">
        <v>-0.0153</v>
      </c>
      <c r="F2412" s="9" t="n">
        <v>21804491000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3710</v>
      </c>
      <c r="D2413" s="5" t="n">
        <v>20</v>
      </c>
      <c r="E2413" s="13" t="n">
        <v>0.0054</v>
      </c>
      <c r="F2413" s="7" t="n">
        <v>21777700000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2530</v>
      </c>
      <c r="D2414" s="10" t="n">
        <v>-10</v>
      </c>
      <c r="E2414" s="11" t="n">
        <v>-0.0039</v>
      </c>
      <c r="F2414" s="9" t="n">
        <v>21737107260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딥커머스 (900110)</t>
        </is>
      </c>
      <c r="B2415" t="inlineStr">
        <is>
          <t>기타 금융업</t>
        </is>
      </c>
      <c r="C2415" s="7" t="n">
        <v>1178</v>
      </c>
      <c r="D2415" s="5" t="n">
        <v>-5</v>
      </c>
      <c r="E2415" s="13" t="n">
        <v>-0.0042</v>
      </c>
      <c r="F2415" s="7" t="n">
        <v>21718940318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윈하이텍 (192390)</t>
        </is>
      </c>
      <c r="B2416" s="8" t="inlineStr">
        <is>
          <t>구조용 금속제품, 탱크 및 증기발생기 제조업</t>
        </is>
      </c>
      <c r="C2416" s="9" t="n">
        <v>1813</v>
      </c>
      <c r="D2416" s="10" t="n">
        <v>2</v>
      </c>
      <c r="E2416" s="11" t="n">
        <v>0.0011</v>
      </c>
      <c r="F2416" s="9" t="n">
        <v>21696616998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에스지헬스케어 (398120)</t>
        </is>
      </c>
      <c r="B2417" t="inlineStr">
        <is>
          <t>의료용 기기 제조업</t>
        </is>
      </c>
      <c r="C2417" s="7" t="n">
        <v>1829</v>
      </c>
      <c r="D2417" s="5" t="n">
        <v>-110</v>
      </c>
      <c r="E2417" s="13" t="n">
        <v>-0.0567</v>
      </c>
      <c r="F2417" s="7" t="n">
        <v>21658123619</v>
      </c>
      <c r="G2417" s="5" t="n">
        <v>5487000</v>
      </c>
      <c r="H2417" s="5" t="n">
        <v>3000</v>
      </c>
      <c r="I2417" s="6" t="n">
        <v>0.000253346046800953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1025</v>
      </c>
      <c r="D2418" s="10" t="n">
        <v>18</v>
      </c>
      <c r="E2418" s="11" t="n">
        <v>0.0179</v>
      </c>
      <c r="F2418" s="9" t="n">
        <v>21571603675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21562456300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엑사이엔씨 (054940)</t>
        </is>
      </c>
      <c r="B2420" s="8" t="inlineStr">
        <is>
          <t>실내건축 및 건축마무리 공사업</t>
        </is>
      </c>
      <c r="C2420" s="9" t="n">
        <v>3245</v>
      </c>
      <c r="D2420" s="10" t="n">
        <v>45</v>
      </c>
      <c r="E2420" s="11" t="n">
        <v>0.0141</v>
      </c>
      <c r="F2420" s="9" t="n">
        <v>21529630705</v>
      </c>
      <c r="G2420" s="10" t="n">
        <v>29205000</v>
      </c>
      <c r="H2420" s="10" t="n">
        <v>9000</v>
      </c>
      <c r="I2420" s="12" t="n">
        <v>0.001356502598682173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4990</v>
      </c>
      <c r="D2421" s="5" t="n">
        <v>-50</v>
      </c>
      <c r="E2421" s="13" t="n">
        <v>-0.009899999999999999</v>
      </c>
      <c r="F2421" s="7" t="n">
        <v>21494589670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오션인더블유 (052300)</t>
        </is>
      </c>
      <c r="B2422" s="8" t="inlineStr">
        <is>
          <t>상품 종합 도매업</t>
        </is>
      </c>
      <c r="C2422" s="9" t="n">
        <v>1322</v>
      </c>
      <c r="D2422" s="10" t="n">
        <v>-13</v>
      </c>
      <c r="E2422" s="11" t="n">
        <v>-0.0097</v>
      </c>
      <c r="F2422" s="9" t="n">
        <v>21474737216</v>
      </c>
      <c r="G2422" s="10" t="n">
        <v>-6610000</v>
      </c>
      <c r="H2422" s="10" t="n">
        <v>-5000</v>
      </c>
      <c r="I2422" s="12" t="n">
        <v>-0.0003078035336830638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5580</v>
      </c>
      <c r="D2423" s="5" t="n">
        <v>-20</v>
      </c>
      <c r="E2423" s="13" t="n">
        <v>-0.0036</v>
      </c>
      <c r="F2423" s="7" t="n">
        <v>21433617000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2715</v>
      </c>
      <c r="D2425" s="5" t="n">
        <v>-40</v>
      </c>
      <c r="E2425" s="13" t="n">
        <v>-0.0145</v>
      </c>
      <c r="F2425" s="7" t="n">
        <v>21382482060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462</v>
      </c>
      <c r="D2426" s="10" t="n">
        <v>-6</v>
      </c>
      <c r="E2426" s="11" t="n">
        <v>-0.0128</v>
      </c>
      <c r="F2426" s="9" t="n">
        <v>21364280322</v>
      </c>
      <c r="G2426" s="10" t="n">
        <v>-36960000</v>
      </c>
      <c r="H2426" s="10" t="n">
        <v>-80000</v>
      </c>
      <c r="I2426" s="12" t="n">
        <v>-0.001729990406554449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1818</v>
      </c>
      <c r="D2427" s="5" t="n">
        <v>-82</v>
      </c>
      <c r="E2427" s="13" t="n">
        <v>-0.0432</v>
      </c>
      <c r="F2427" s="7" t="n">
        <v>21346570584</v>
      </c>
      <c r="G2427" s="5" t="n">
        <v>3636000</v>
      </c>
      <c r="H2427" s="5" t="n">
        <v>2000</v>
      </c>
      <c r="I2427" s="6" t="n">
        <v>0.0001703318097720722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로지시스 (067730)</t>
        </is>
      </c>
      <c r="B2428" s="8" t="inlineStr">
        <is>
          <t>컴퓨터 프로그래밍, 시스템 통합 및 관리업</t>
        </is>
      </c>
      <c r="C2428" s="9" t="n">
        <v>2205</v>
      </c>
      <c r="D2428" s="10" t="n">
        <v>5</v>
      </c>
      <c r="E2428" s="11" t="n">
        <v>0.0023</v>
      </c>
      <c r="F2428" s="9" t="n">
        <v>21330998010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750</v>
      </c>
      <c r="D2429" s="5" t="n">
        <v>7</v>
      </c>
      <c r="E2429" s="13" t="n">
        <v>0.009399999999999999</v>
      </c>
      <c r="F2429" s="7" t="n">
        <v>21283773000</v>
      </c>
      <c r="G2429" s="5" t="n">
        <v>8250000</v>
      </c>
      <c r="H2429" s="5" t="n">
        <v>11000</v>
      </c>
      <c r="I2429" s="6" t="n">
        <v>0.000387619244012798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1394</v>
      </c>
      <c r="D2430" s="10" t="n">
        <v>21</v>
      </c>
      <c r="E2430" s="11" t="n">
        <v>0.0153</v>
      </c>
      <c r="F2430" s="9" t="n">
        <v>21272440000</v>
      </c>
      <c r="G2430" s="10" t="n">
        <v>2788000</v>
      </c>
      <c r="H2430" s="10" t="n">
        <v>2000</v>
      </c>
      <c r="I2430" s="12" t="n">
        <v>0.0001310615989515072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1650</v>
      </c>
      <c r="D2431" s="5" t="n">
        <v>33</v>
      </c>
      <c r="E2431" s="13" t="n">
        <v>0.0204</v>
      </c>
      <c r="F2431" s="7" t="n">
        <v>21244690500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엑셀세라퓨틱스 (373110)</t>
        </is>
      </c>
      <c r="B2432" s="8" t="inlineStr">
        <is>
          <t>기초 의약물질 제조업</t>
        </is>
      </c>
      <c r="C2432" s="9" t="n">
        <v>1226</v>
      </c>
      <c r="D2432" s="10" t="n">
        <v>-5</v>
      </c>
      <c r="E2432" s="11" t="n">
        <v>-0.004099999999999999</v>
      </c>
      <c r="F2432" s="9" t="n">
        <v>21202927044</v>
      </c>
      <c r="G2432" s="10" t="n">
        <v>1226000</v>
      </c>
      <c r="H2432" s="10" t="n">
        <v>1000</v>
      </c>
      <c r="I2432" s="12" t="n">
        <v>5.782220527646126e-05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2590</v>
      </c>
      <c r="D2433" s="5" t="n">
        <v>0</v>
      </c>
      <c r="E2433" s="13" t="n">
        <v>0</v>
      </c>
      <c r="F2433" s="7" t="n">
        <v>21082480860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리더스코스메틱 (016100)</t>
        </is>
      </c>
      <c r="B2434" s="8" t="inlineStr">
        <is>
          <t>골판지, 종이 상자 및 종이용기 제조업</t>
        </is>
      </c>
      <c r="C2434" s="9" t="n">
        <v>1096</v>
      </c>
      <c r="D2434" s="10" t="n">
        <v>-10</v>
      </c>
      <c r="E2434" s="11" t="n">
        <v>-0.009000000000000001</v>
      </c>
      <c r="F2434" s="9" t="n">
        <v>20934579824</v>
      </c>
      <c r="G2434" s="10" t="n">
        <v>-1096000</v>
      </c>
      <c r="H2434" s="10" t="n">
        <v>-1000</v>
      </c>
      <c r="I2434" s="12" t="n">
        <v>-5.235357046638759e-05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글로본 (019660)</t>
        </is>
      </c>
      <c r="B2435" t="inlineStr">
        <is>
          <t>상품 종합 도매업</t>
        </is>
      </c>
      <c r="C2435" s="7" t="n">
        <v>1501</v>
      </c>
      <c r="D2435" s="5" t="n">
        <v>-15</v>
      </c>
      <c r="E2435" s="13" t="n">
        <v>-0.009899999999999999</v>
      </c>
      <c r="F2435" s="7" t="n">
        <v>20930443833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텔콘RF제약 (200230)</t>
        </is>
      </c>
      <c r="B2436" s="8" t="inlineStr">
        <is>
          <t>의약품 제조업</t>
        </is>
      </c>
      <c r="C2436" s="9" t="n">
        <v>2205</v>
      </c>
      <c r="D2436" s="10" t="n">
        <v>45</v>
      </c>
      <c r="E2436" s="11" t="n">
        <v>0.0208</v>
      </c>
      <c r="F2436" s="9" t="n">
        <v>20908403145</v>
      </c>
      <c r="G2436" s="10" t="n">
        <v>4410000</v>
      </c>
      <c r="H2436" s="10" t="n">
        <v>2000</v>
      </c>
      <c r="I2436" s="12" t="n">
        <v>0.0002109199812829609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한국비티비 (219750)</t>
        </is>
      </c>
      <c r="B2437" t="inlineStr">
        <is>
          <t>의료용 기기 제조업</t>
        </is>
      </c>
      <c r="C2437" s="7" t="n">
        <v>1591</v>
      </c>
      <c r="D2437" s="5" t="n">
        <v>-35</v>
      </c>
      <c r="E2437" s="13" t="n">
        <v>-0.0215</v>
      </c>
      <c r="F2437" s="7" t="n">
        <v>20818834807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이노시뮬레이션 (274400)</t>
        </is>
      </c>
      <c r="B2438" s="8" t="inlineStr">
        <is>
          <t>소프트웨어 개발 및 공급업</t>
        </is>
      </c>
      <c r="C2438" s="9" t="n">
        <v>2290</v>
      </c>
      <c r="D2438" s="10" t="n">
        <v>10</v>
      </c>
      <c r="E2438" s="11" t="n">
        <v>0.0044</v>
      </c>
      <c r="F2438" s="9" t="n">
        <v>20808068970</v>
      </c>
      <c r="G2438" s="10" t="n">
        <v>-2290000</v>
      </c>
      <c r="H2438" s="10" t="n">
        <v>-1000</v>
      </c>
      <c r="I2438" s="12" t="n">
        <v>-0.0001100534606695895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에스에스알 (275630)</t>
        </is>
      </c>
      <c r="B2439" t="inlineStr">
        <is>
          <t>소프트웨어 개발 및 공급업</t>
        </is>
      </c>
      <c r="C2439" s="7" t="n">
        <v>3960</v>
      </c>
      <c r="D2439" s="5" t="n">
        <v>-190</v>
      </c>
      <c r="E2439" s="13" t="n">
        <v>-0.0458</v>
      </c>
      <c r="F2439" s="7" t="n">
        <v>20805079680</v>
      </c>
      <c r="G2439" s="5" t="n">
        <v>-3960000</v>
      </c>
      <c r="H2439" s="5" t="n">
        <v>-1000</v>
      </c>
      <c r="I2439" s="6" t="n">
        <v>-0.0001903381318845303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비큐AI (148780)</t>
        </is>
      </c>
      <c r="B2440" s="8" t="inlineStr">
        <is>
          <t>소프트웨어 개발 및 공급업</t>
        </is>
      </c>
      <c r="C2440" s="9" t="n">
        <v>3305</v>
      </c>
      <c r="D2440" s="10" t="n">
        <v>-475</v>
      </c>
      <c r="E2440" s="11" t="n">
        <v>-0.1257</v>
      </c>
      <c r="F2440" s="9" t="n">
        <v>20785624225</v>
      </c>
      <c r="G2440" s="10" t="n">
        <v>-145420000</v>
      </c>
      <c r="H2440" s="10" t="n">
        <v>-44000</v>
      </c>
      <c r="I2440" s="12" t="n">
        <v>-0.006996181515929431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파커스 (065690)</t>
        </is>
      </c>
      <c r="B2441" t="inlineStr">
        <is>
          <t>고무제품 제조업</t>
        </is>
      </c>
      <c r="C2441" s="7" t="n">
        <v>1729</v>
      </c>
      <c r="D2441" s="5" t="n">
        <v>40</v>
      </c>
      <c r="E2441" s="13" t="n">
        <v>0.0237</v>
      </c>
      <c r="F2441" s="7" t="n">
        <v>20773082603</v>
      </c>
      <c r="G2441" s="5" t="n">
        <v>5187000</v>
      </c>
      <c r="H2441" s="5" t="n">
        <v>3000</v>
      </c>
      <c r="I2441" s="6" t="n">
        <v>0.0002496981357620417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957</v>
      </c>
      <c r="D2442" s="10" t="n">
        <v>-6</v>
      </c>
      <c r="E2442" s="11" t="n">
        <v>-0.0062</v>
      </c>
      <c r="F2442" s="9" t="n">
        <v>20771468718</v>
      </c>
      <c r="G2442" s="10" t="n">
        <v>-1914000</v>
      </c>
      <c r="H2442" s="10" t="n">
        <v>-2000</v>
      </c>
      <c r="I2442" s="12" t="n">
        <v>-9.214562657966401e-05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시지트로닉스 (429270)</t>
        </is>
      </c>
      <c r="B2443" t="inlineStr">
        <is>
          <t>반도체 제조업</t>
        </is>
      </c>
      <c r="C2443" s="7" t="n">
        <v>3220</v>
      </c>
      <c r="D2443" s="5" t="n">
        <v>-50</v>
      </c>
      <c r="E2443" s="13" t="n">
        <v>-0.0153</v>
      </c>
      <c r="F2443" s="7" t="n">
        <v>20766523820</v>
      </c>
      <c r="G2443" s="5" t="n">
        <v>-19320000</v>
      </c>
      <c r="H2443" s="5" t="n">
        <v>-6000</v>
      </c>
      <c r="I2443" s="6" t="n">
        <v>-0.0009303434781604195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2315</v>
      </c>
      <c r="D2444" s="10" t="n">
        <v>-15</v>
      </c>
      <c r="E2444" s="11" t="n">
        <v>-0.0064</v>
      </c>
      <c r="F2444" s="9" t="n">
        <v>20711135925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3650</v>
      </c>
      <c r="D2446" s="10" t="n">
        <v>30</v>
      </c>
      <c r="E2446" s="11" t="n">
        <v>0.0083</v>
      </c>
      <c r="F2446" s="9" t="n">
        <v>20686951700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3450</v>
      </c>
      <c r="D2447" s="5" t="n">
        <v>-30</v>
      </c>
      <c r="E2447" s="13" t="n">
        <v>-0.0086</v>
      </c>
      <c r="F2447" s="7" t="n">
        <v>20666831700</v>
      </c>
      <c r="G2447" s="5" t="n">
        <v>-3450000</v>
      </c>
      <c r="H2447" s="5" t="n">
        <v>-1000</v>
      </c>
      <c r="I2447" s="6" t="n">
        <v>-0.0001669341508209988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아이티아이즈 (372800)</t>
        </is>
      </c>
      <c r="B2448" s="8" t="inlineStr">
        <is>
          <t>소프트웨어 개발 및 공급업</t>
        </is>
      </c>
      <c r="C2448" s="9" t="n">
        <v>2930</v>
      </c>
      <c r="D2448" s="10" t="n">
        <v>10</v>
      </c>
      <c r="E2448" s="11" t="n">
        <v>0.0034</v>
      </c>
      <c r="F2448" s="9" t="n">
        <v>20618963770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이엠앤아이 (083470)</t>
        </is>
      </c>
      <c r="B2449" t="inlineStr">
        <is>
          <t>기초 화학물질 제조업</t>
        </is>
      </c>
      <c r="C2449" s="7" t="n">
        <v>966</v>
      </c>
      <c r="D2449" s="5" t="n">
        <v>-20</v>
      </c>
      <c r="E2449" s="13" t="n">
        <v>-0.0203</v>
      </c>
      <c r="F2449" s="7" t="n">
        <v>20614757814</v>
      </c>
      <c r="G2449" s="5" t="n">
        <v>-1932000</v>
      </c>
      <c r="H2449" s="5" t="n">
        <v>-2000</v>
      </c>
      <c r="I2449" s="6" t="n">
        <v>-9.371926740210987e-05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2050</v>
      </c>
      <c r="D2450" s="10" t="n">
        <v>50</v>
      </c>
      <c r="E2450" s="11" t="n">
        <v>0.025</v>
      </c>
      <c r="F2450" s="9" t="n">
        <v>20611454400</v>
      </c>
      <c r="G2450" s="10" t="n">
        <v>6150000</v>
      </c>
      <c r="H2450" s="10" t="n">
        <v>3000</v>
      </c>
      <c r="I2450" s="12" t="n">
        <v>0.0002983777796873955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드림인사이트 (362990)</t>
        </is>
      </c>
      <c r="B2451" t="inlineStr">
        <is>
          <t>광고업</t>
        </is>
      </c>
      <c r="C2451" s="7" t="n">
        <v>1226</v>
      </c>
      <c r="D2451" s="5" t="n">
        <v>-3</v>
      </c>
      <c r="E2451" s="13" t="n">
        <v>-0.0024</v>
      </c>
      <c r="F2451" s="7" t="n">
        <v>20597503724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1606</v>
      </c>
      <c r="D2452" s="10" t="n">
        <v>-63</v>
      </c>
      <c r="E2452" s="11" t="n">
        <v>-0.0377</v>
      </c>
      <c r="F2452" s="9" t="n">
        <v>20531309568</v>
      </c>
      <c r="G2452" s="10" t="n">
        <v>-4818000</v>
      </c>
      <c r="H2452" s="10" t="n">
        <v>-3000</v>
      </c>
      <c r="I2452" s="12" t="n">
        <v>-0.0002346659858224198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2810</v>
      </c>
      <c r="D2453" s="5" t="n">
        <v>-60</v>
      </c>
      <c r="E2453" s="13" t="n">
        <v>-0.0209</v>
      </c>
      <c r="F2453" s="7" t="n">
        <v>20513000000</v>
      </c>
      <c r="G2453" s="5" t="n">
        <v>-2810000</v>
      </c>
      <c r="H2453" s="5" t="n">
        <v>-1000</v>
      </c>
      <c r="I2453" s="6" t="n">
        <v>-0.000136986301369863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세진티에스 (067770)</t>
        </is>
      </c>
      <c r="B2454" s="8" t="inlineStr">
        <is>
          <t>전자부품 제조업</t>
        </is>
      </c>
      <c r="C2454" s="9" t="n">
        <v>2430</v>
      </c>
      <c r="D2454" s="10" t="n">
        <v>-170</v>
      </c>
      <c r="E2454" s="11" t="n">
        <v>-0.0654</v>
      </c>
      <c r="F2454" s="9" t="n">
        <v>20403720990</v>
      </c>
      <c r="G2454" s="10" t="n">
        <v>-17010000</v>
      </c>
      <c r="H2454" s="10" t="n">
        <v>-7000</v>
      </c>
      <c r="I2454" s="12" t="n">
        <v>-0.0008336714665102858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에스티오 (098660)</t>
        </is>
      </c>
      <c r="B2455" t="inlineStr">
        <is>
          <t>봉제의복 제조업</t>
        </is>
      </c>
      <c r="C2455" s="7" t="n">
        <v>1629</v>
      </c>
      <c r="D2455" s="5" t="n">
        <v>100</v>
      </c>
      <c r="E2455" s="13" t="n">
        <v>0.0654</v>
      </c>
      <c r="F2455" s="7" t="n">
        <v>20364089904</v>
      </c>
      <c r="G2455" s="5" t="n">
        <v>-8145000</v>
      </c>
      <c r="H2455" s="5" t="n">
        <v>-5000</v>
      </c>
      <c r="I2455" s="6" t="n">
        <v>-0.0003999687704384042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20332497900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3530</v>
      </c>
      <c r="D2457" s="5" t="n">
        <v>-25</v>
      </c>
      <c r="E2457" s="13" t="n">
        <v>-0.006999999999999999</v>
      </c>
      <c r="F2457" s="7" t="n">
        <v>20214347320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969</v>
      </c>
      <c r="D2458" s="10" t="n">
        <v>-33</v>
      </c>
      <c r="E2458" s="11" t="n">
        <v>-0.0329</v>
      </c>
      <c r="F2458" s="9" t="n">
        <v>20209348689</v>
      </c>
      <c r="G2458" s="10" t="n">
        <v>-9690000</v>
      </c>
      <c r="H2458" s="10" t="n">
        <v>-10000</v>
      </c>
      <c r="I2458" s="12" t="n">
        <v>-0.0004794810633988562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라온피플 (300120)</t>
        </is>
      </c>
      <c r="B2459" t="inlineStr">
        <is>
          <t>소프트웨어 개발 및 공급업</t>
        </is>
      </c>
      <c r="C2459" s="7" t="n">
        <v>2035</v>
      </c>
      <c r="D2459" s="5" t="n">
        <v>-110</v>
      </c>
      <c r="E2459" s="13" t="n">
        <v>-0.0513</v>
      </c>
      <c r="F2459" s="7" t="n">
        <v>20148134105</v>
      </c>
      <c r="G2459" s="5" t="n">
        <v>-12210000</v>
      </c>
      <c r="H2459" s="5" t="n">
        <v>-6000</v>
      </c>
      <c r="I2459" s="6" t="n">
        <v>-0.0006060114517984046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14650</v>
      </c>
      <c r="D2460" s="10" t="n">
        <v>120</v>
      </c>
      <c r="E2460" s="11" t="n">
        <v>0.0083</v>
      </c>
      <c r="F2460" s="9" t="n">
        <v>20073766950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1699</v>
      </c>
      <c r="D2461" s="5" t="n">
        <v>-25</v>
      </c>
      <c r="E2461" s="13" t="n">
        <v>-0.0145</v>
      </c>
      <c r="F2461" s="7" t="n">
        <v>20048200000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2725</v>
      </c>
      <c r="D2462" s="10" t="n">
        <v>-40</v>
      </c>
      <c r="E2462" s="11" t="n">
        <v>-0.0145</v>
      </c>
      <c r="F2462" s="9" t="n">
        <v>19999589775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1471</v>
      </c>
      <c r="D2463" s="5" t="n">
        <v>10</v>
      </c>
      <c r="E2463" s="13" t="n">
        <v>0.0068</v>
      </c>
      <c r="F2463" s="7" t="n">
        <v>19959088451</v>
      </c>
      <c r="G2463" s="5" t="n">
        <v>60311000</v>
      </c>
      <c r="H2463" s="5" t="n">
        <v>41000</v>
      </c>
      <c r="I2463" s="6" t="n">
        <v>0.003021731185172351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CNT85 (056730)</t>
        </is>
      </c>
      <c r="B2464" s="8" t="inlineStr">
        <is>
          <t>건물 건설업</t>
        </is>
      </c>
      <c r="C2464" s="9" t="n">
        <v>1346</v>
      </c>
      <c r="D2464" s="10" t="n">
        <v>-41</v>
      </c>
      <c r="E2464" s="11" t="n">
        <v>-0.0296</v>
      </c>
      <c r="F2464" s="9" t="n">
        <v>19950731002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1174</v>
      </c>
      <c r="D2465" s="5" t="n">
        <v>53</v>
      </c>
      <c r="E2465" s="13" t="n">
        <v>0.0473</v>
      </c>
      <c r="F2465" s="7" t="n">
        <v>19902321876</v>
      </c>
      <c r="G2465" s="5" t="n">
        <v>-12914000</v>
      </c>
      <c r="H2465" s="5" t="n">
        <v>-11000</v>
      </c>
      <c r="I2465" s="6" t="n">
        <v>-0.0006488690154073358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2375</v>
      </c>
      <c r="D2467" s="5" t="n">
        <v>-40</v>
      </c>
      <c r="E2467" s="13" t="n">
        <v>-0.0166</v>
      </c>
      <c r="F2467" s="7" t="n">
        <v>19826497625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디지아이 (043360)</t>
        </is>
      </c>
      <c r="B2468" s="8" t="inlineStr">
        <is>
          <t>컴퓨터 및 주변장치 제조업</t>
        </is>
      </c>
      <c r="C2468" s="9" t="n">
        <v>2200</v>
      </c>
      <c r="D2468" s="10" t="n">
        <v>-30</v>
      </c>
      <c r="E2468" s="11" t="n">
        <v>-0.0135</v>
      </c>
      <c r="F2468" s="9" t="n">
        <v>19800000000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케이쓰리아이 (431190)</t>
        </is>
      </c>
      <c r="B2469" t="inlineStr">
        <is>
          <t>소프트웨어 개발 및 공급업</t>
        </is>
      </c>
      <c r="C2469" s="7" t="n">
        <v>2635</v>
      </c>
      <c r="D2469" s="5" t="n">
        <v>-145</v>
      </c>
      <c r="E2469" s="13" t="n">
        <v>-0.0522</v>
      </c>
      <c r="F2469" s="7" t="n">
        <v>19726774670</v>
      </c>
      <c r="G2469" s="5" t="n">
        <v>-2635000</v>
      </c>
      <c r="H2469" s="5" t="n">
        <v>-1000</v>
      </c>
      <c r="I2469" s="6" t="n">
        <v>-0.0001335748009535103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핌스 (347770)</t>
        </is>
      </c>
      <c r="B2470" s="8" t="inlineStr">
        <is>
          <t>전자부품 제조업</t>
        </is>
      </c>
      <c r="C2470" s="9" t="n">
        <v>868</v>
      </c>
      <c r="D2470" s="10" t="n">
        <v>-44</v>
      </c>
      <c r="E2470" s="11" t="n">
        <v>-0.0482</v>
      </c>
      <c r="F2470" s="9" t="n">
        <v>19668621336</v>
      </c>
      <c r="G2470" s="10" t="n">
        <v>-5208000</v>
      </c>
      <c r="H2470" s="10" t="n">
        <v>-6000</v>
      </c>
      <c r="I2470" s="12" t="n">
        <v>-0.0002647872421270147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1050</v>
      </c>
      <c r="D2471" s="5" t="n">
        <v>-22</v>
      </c>
      <c r="E2471" s="13" t="n">
        <v>-0.0205</v>
      </c>
      <c r="F2471" s="7" t="n">
        <v>19660119150</v>
      </c>
      <c r="G2471" s="5" t="n">
        <v>-3150000</v>
      </c>
      <c r="H2471" s="5" t="n">
        <v>-3000</v>
      </c>
      <c r="I2471" s="6" t="n">
        <v>-0.0001602228336444238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유비온 (084440)</t>
        </is>
      </c>
      <c r="B2472" s="8" t="inlineStr">
        <is>
          <t>소프트웨어 개발 및 공급업</t>
        </is>
      </c>
      <c r="C2472" s="9" t="n">
        <v>1025</v>
      </c>
      <c r="D2472" s="10" t="n">
        <v>-65</v>
      </c>
      <c r="E2472" s="11" t="n">
        <v>-0.0596</v>
      </c>
      <c r="F2472" s="9" t="n">
        <v>19610731525</v>
      </c>
      <c r="G2472" s="10" t="n">
        <v>-1025000</v>
      </c>
      <c r="H2472" s="10" t="n">
        <v>-1000</v>
      </c>
      <c r="I2472" s="12" t="n">
        <v>-5.226730062024038e-05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비스토스 (419540)</t>
        </is>
      </c>
      <c r="B2473" t="inlineStr">
        <is>
          <t>의료용 기기 제조업</t>
        </is>
      </c>
      <c r="C2473" s="7" t="n">
        <v>3290</v>
      </c>
      <c r="D2473" s="5" t="n">
        <v>-460</v>
      </c>
      <c r="E2473" s="13" t="n">
        <v>-0.1227</v>
      </c>
      <c r="F2473" s="7" t="n">
        <v>19602652370</v>
      </c>
      <c r="G2473" s="5" t="n">
        <v>-6580000</v>
      </c>
      <c r="H2473" s="5" t="n">
        <v>-2000</v>
      </c>
      <c r="I2473" s="6" t="n">
        <v>-0.0003356688613256268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1549</v>
      </c>
      <c r="D2474" s="10" t="n">
        <v>-78</v>
      </c>
      <c r="E2474" s="11" t="n">
        <v>-0.0479</v>
      </c>
      <c r="F2474" s="9" t="n">
        <v>19502864184</v>
      </c>
      <c r="G2474" s="10" t="n">
        <v>-4647000</v>
      </c>
      <c r="H2474" s="10" t="n">
        <v>-3000</v>
      </c>
      <c r="I2474" s="12" t="n">
        <v>-0.0002382726945210624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1561</v>
      </c>
      <c r="D2475" s="5" t="n">
        <v>1</v>
      </c>
      <c r="E2475" s="13" t="n">
        <v>0.0005999999999999999</v>
      </c>
      <c r="F2475" s="7" t="n">
        <v>19452435842</v>
      </c>
      <c r="G2475" s="5" t="n">
        <v>1561000</v>
      </c>
      <c r="H2475" s="5" t="n">
        <v>1000</v>
      </c>
      <c r="I2475" s="6" t="n">
        <v>8.024701958556908e-05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3615</v>
      </c>
      <c r="D2476" s="10" t="n">
        <v>115</v>
      </c>
      <c r="E2476" s="11" t="n">
        <v>0.0329</v>
      </c>
      <c r="F2476" s="9" t="n">
        <v>19425318180</v>
      </c>
      <c r="G2476" s="10" t="n">
        <v>-7230000</v>
      </c>
      <c r="H2476" s="10" t="n">
        <v>-2000</v>
      </c>
      <c r="I2476" s="12" t="n">
        <v>-0.0003721946756807255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18720</v>
      </c>
      <c r="D2478" s="10" t="n">
        <v>140</v>
      </c>
      <c r="E2478" s="11" t="n">
        <v>0.0075</v>
      </c>
      <c r="F2478" s="9" t="n">
        <v>19325217600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3535</v>
      </c>
      <c r="D2479" s="5" t="n">
        <v>-5</v>
      </c>
      <c r="E2479" s="13" t="n">
        <v>-0.0014</v>
      </c>
      <c r="F2479" s="7" t="n">
        <v>19266446395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스타플렉스 (115570)</t>
        </is>
      </c>
      <c r="B2480" s="8" t="inlineStr">
        <is>
          <t>플라스틱제품 제조업</t>
        </is>
      </c>
      <c r="C2480" s="9" t="n">
        <v>2405</v>
      </c>
      <c r="D2480" s="10" t="n">
        <v>-45</v>
      </c>
      <c r="E2480" s="11" t="n">
        <v>-0.0184</v>
      </c>
      <c r="F2480" s="9" t="n">
        <v>19202741740</v>
      </c>
      <c r="G2480" s="10" t="n">
        <v>-2405000</v>
      </c>
      <c r="H2480" s="10" t="n">
        <v>-1000</v>
      </c>
      <c r="I2480" s="12" t="n">
        <v>-0.0001252425321635347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위세아이텍 (065370)</t>
        </is>
      </c>
      <c r="B2481" t="inlineStr">
        <is>
          <t>소프트웨어 개발 및 공급업</t>
        </is>
      </c>
      <c r="C2481" s="7" t="n">
        <v>2600</v>
      </c>
      <c r="D2481" s="5" t="n">
        <v>45</v>
      </c>
      <c r="E2481" s="13" t="n">
        <v>0.0176</v>
      </c>
      <c r="F2481" s="7" t="n">
        <v>19198280400</v>
      </c>
      <c r="G2481" s="5" t="n">
        <v>-13000000</v>
      </c>
      <c r="H2481" s="5" t="n">
        <v>-5000</v>
      </c>
      <c r="I2481" s="6" t="n">
        <v>-0.0006771439800410458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아시아종묘 (154030)</t>
        </is>
      </c>
      <c r="B2483" t="inlineStr">
        <is>
          <t>작물 재배업</t>
        </is>
      </c>
      <c r="C2483" s="7" t="n">
        <v>1591</v>
      </c>
      <c r="D2483" s="5" t="n">
        <v>-59</v>
      </c>
      <c r="E2483" s="13" t="n">
        <v>-0.0358</v>
      </c>
      <c r="F2483" s="7" t="n">
        <v>19190430397</v>
      </c>
      <c r="G2483" s="5" t="n">
        <v>-3182000</v>
      </c>
      <c r="H2483" s="5" t="n">
        <v>-2000</v>
      </c>
      <c r="I2483" s="6" t="n">
        <v>-0.0001658118100622399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1621</v>
      </c>
      <c r="D2484" s="10" t="n">
        <v>-13</v>
      </c>
      <c r="E2484" s="11" t="n">
        <v>-0.008</v>
      </c>
      <c r="F2484" s="9" t="n">
        <v>19186569355</v>
      </c>
      <c r="G2484" s="10" t="n">
        <v>1621000</v>
      </c>
      <c r="H2484" s="10" t="n">
        <v>1000</v>
      </c>
      <c r="I2484" s="12" t="n">
        <v>8.448618249606823e-05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1916</v>
      </c>
      <c r="D2485" s="5" t="n">
        <v>14</v>
      </c>
      <c r="E2485" s="13" t="n">
        <v>0.0074</v>
      </c>
      <c r="F2485" s="7" t="n">
        <v>19160000000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태원물산 (001420)</t>
        </is>
      </c>
      <c r="B2486" s="8" t="inlineStr">
        <is>
          <t>자동차 신품 부품 제조업</t>
        </is>
      </c>
      <c r="C2486" s="9" t="n">
        <v>2515</v>
      </c>
      <c r="D2486" s="10" t="n">
        <v>245</v>
      </c>
      <c r="E2486" s="11" t="n">
        <v>0.1079</v>
      </c>
      <c r="F2486" s="9" t="n">
        <v>19114000000</v>
      </c>
      <c r="G2486" s="10" t="n">
        <v>-12575000</v>
      </c>
      <c r="H2486" s="10" t="n">
        <v>-5000</v>
      </c>
      <c r="I2486" s="12" t="n">
        <v>-0.0006578947368421052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1296</v>
      </c>
      <c r="D2487" s="5" t="n">
        <v>-20</v>
      </c>
      <c r="E2487" s="13" t="n">
        <v>-0.0152</v>
      </c>
      <c r="F2487" s="7" t="n">
        <v>19049976576</v>
      </c>
      <c r="G2487" s="5" t="n">
        <v>14256000</v>
      </c>
      <c r="H2487" s="5" t="n">
        <v>11000</v>
      </c>
      <c r="I2487" s="6" t="n">
        <v>0.000748347376865562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알엔투테크놀로지 (148250)</t>
        </is>
      </c>
      <c r="B2488" s="8" t="inlineStr">
        <is>
          <t>전자부품 제조업</t>
        </is>
      </c>
      <c r="C2488" s="9" t="n">
        <v>1388</v>
      </c>
      <c r="D2488" s="10" t="n">
        <v>-11</v>
      </c>
      <c r="E2488" s="11" t="n">
        <v>-0.007900000000000001</v>
      </c>
      <c r="F2488" s="9" t="n">
        <v>18891657152</v>
      </c>
      <c r="G2488" s="10" t="n">
        <v>-6940000</v>
      </c>
      <c r="H2488" s="10" t="n">
        <v>-5000</v>
      </c>
      <c r="I2488" s="12" t="n">
        <v>-0.0003673579265260636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버넥트 (438700)</t>
        </is>
      </c>
      <c r="B2489" t="inlineStr">
        <is>
          <t>소프트웨어 개발 및 공급업</t>
        </is>
      </c>
      <c r="C2489" s="7" t="n">
        <v>1686</v>
      </c>
      <c r="D2489" s="5" t="n">
        <v>-16</v>
      </c>
      <c r="E2489" s="13" t="n">
        <v>-0.009399999999999999</v>
      </c>
      <c r="F2489" s="7" t="n">
        <v>18790284540</v>
      </c>
      <c r="G2489" s="5" t="n">
        <v>16860000</v>
      </c>
      <c r="H2489" s="5" t="n">
        <v>10000</v>
      </c>
      <c r="I2489" s="6" t="n">
        <v>0.0008972722027763397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리튬포어스 (073570)</t>
        </is>
      </c>
      <c r="B2490" s="8" t="inlineStr">
        <is>
          <t>그외 기타 제품 제조업</t>
        </is>
      </c>
      <c r="C2490" s="9" t="n">
        <v>1560</v>
      </c>
      <c r="D2490" s="10" t="n">
        <v>-35</v>
      </c>
      <c r="E2490" s="11" t="n">
        <v>-0.0219</v>
      </c>
      <c r="F2490" s="9" t="n">
        <v>18778231680</v>
      </c>
      <c r="G2490" s="10" t="n">
        <v>-7800000</v>
      </c>
      <c r="H2490" s="10" t="n">
        <v>-5000</v>
      </c>
      <c r="I2490" s="12" t="n">
        <v>-0.0004153745748225852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1149</v>
      </c>
      <c r="D2491" s="5" t="n">
        <v>9</v>
      </c>
      <c r="E2491" s="13" t="n">
        <v>0.007900000000000001</v>
      </c>
      <c r="F2491" s="7" t="n">
        <v>18768545022</v>
      </c>
      <c r="G2491" s="5" t="n">
        <v>10341000</v>
      </c>
      <c r="H2491" s="5" t="n">
        <v>9000</v>
      </c>
      <c r="I2491" s="6" t="n">
        <v>0.0005509750482990849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웹스 (196700)</t>
        </is>
      </c>
      <c r="B2492" s="8" t="inlineStr">
        <is>
          <t>합성고무 및 플라스틱 물질 제조업</t>
        </is>
      </c>
      <c r="C2492" s="9" t="n">
        <v>1304</v>
      </c>
      <c r="D2492" s="10" t="n">
        <v>-11</v>
      </c>
      <c r="E2492" s="11" t="n">
        <v>-0.008399999999999999</v>
      </c>
      <c r="F2492" s="9" t="n">
        <v>18730843776</v>
      </c>
      <c r="G2492" s="10" t="n">
        <v>-16952000</v>
      </c>
      <c r="H2492" s="10" t="n">
        <v>-13000</v>
      </c>
      <c r="I2492" s="12" t="n">
        <v>-0.000905031305729043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1298</v>
      </c>
      <c r="D2493" s="5" t="n">
        <v>29</v>
      </c>
      <c r="E2493" s="13" t="n">
        <v>0.0229</v>
      </c>
      <c r="F2493" s="7" t="n">
        <v>18730140000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2555</v>
      </c>
      <c r="D2495" s="5" t="n">
        <v>45</v>
      </c>
      <c r="E2495" s="13" t="n">
        <v>0.0179</v>
      </c>
      <c r="F2495" s="7" t="n">
        <v>18677816500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1903</v>
      </c>
      <c r="D2496" s="10" t="n">
        <v>-45</v>
      </c>
      <c r="E2496" s="11" t="n">
        <v>-0.0231</v>
      </c>
      <c r="F2496" s="9" t="n">
        <v>18672363501</v>
      </c>
      <c r="G2496" s="10" t="n">
        <v>1903000</v>
      </c>
      <c r="H2496" s="10" t="n">
        <v>1000</v>
      </c>
      <c r="I2496" s="12" t="n">
        <v>0.0001019153252826341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2680</v>
      </c>
      <c r="D2497" s="5" t="n">
        <v>70</v>
      </c>
      <c r="E2497" s="13" t="n">
        <v>0.0268</v>
      </c>
      <c r="F2497" s="7" t="n">
        <v>18580391760</v>
      </c>
      <c r="G2497" s="5" t="n">
        <v>24120000</v>
      </c>
      <c r="H2497" s="5" t="n">
        <v>9000</v>
      </c>
      <c r="I2497" s="6" t="n">
        <v>0.001298142703962018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윙입푸드 (900340)</t>
        </is>
      </c>
      <c r="B2498" s="8" t="inlineStr">
        <is>
          <t>기타 금융업</t>
        </is>
      </c>
      <c r="C2498" s="9" t="n">
        <v>1472</v>
      </c>
      <c r="D2498" s="10" t="n">
        <v>-126</v>
      </c>
      <c r="E2498" s="11" t="n">
        <v>-0.0788</v>
      </c>
      <c r="F2498" s="9" t="n">
        <v>18521781504</v>
      </c>
      <c r="G2498" s="10" t="n">
        <v>32384000</v>
      </c>
      <c r="H2498" s="10" t="n">
        <v>22000</v>
      </c>
      <c r="I2498" s="12" t="n">
        <v>0.001748427924873549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코퍼스코리아 (322780)</t>
        </is>
      </c>
      <c r="B2499" t="inlineStr">
        <is>
          <t>영화, 비디오물, 방송프로그램 제작 및 배급업</t>
        </is>
      </c>
      <c r="C2499" s="7" t="n">
        <v>2055</v>
      </c>
      <c r="D2499" s="5" t="n">
        <v>-5</v>
      </c>
      <c r="E2499" s="13" t="n">
        <v>-0.0024</v>
      </c>
      <c r="F2499" s="7" t="n">
        <v>18443275650</v>
      </c>
      <c r="G2499" s="5" t="n">
        <v>-4110000</v>
      </c>
      <c r="H2499" s="5" t="n">
        <v>-2000</v>
      </c>
      <c r="I2499" s="6" t="n">
        <v>-0.0002228454466546999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지니틱스 (303030)</t>
        </is>
      </c>
      <c r="B2500" s="8" t="inlineStr">
        <is>
          <t>반도체 제조업</t>
        </is>
      </c>
      <c r="C2500" s="9" t="n">
        <v>1994</v>
      </c>
      <c r="D2500" s="10" t="n">
        <v>0</v>
      </c>
      <c r="E2500" s="11" t="n">
        <v>0</v>
      </c>
      <c r="F2500" s="9" t="n">
        <v>18260007144</v>
      </c>
      <c r="G2500" s="10" t="n">
        <v>-17946000</v>
      </c>
      <c r="H2500" s="10" t="n">
        <v>-9000</v>
      </c>
      <c r="I2500" s="12" t="n">
        <v>-0.0009828035585351248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카티스 (140430)</t>
        </is>
      </c>
      <c r="B2502" s="8" t="inlineStr">
        <is>
          <t>컴퓨터 프로그래밍, 시스템 통합 및 관리업</t>
        </is>
      </c>
      <c r="C2502" s="9" t="n">
        <v>1708</v>
      </c>
      <c r="D2502" s="10" t="n">
        <v>-75</v>
      </c>
      <c r="E2502" s="11" t="n">
        <v>-0.0421</v>
      </c>
      <c r="F2502" s="9" t="n">
        <v>18257677956</v>
      </c>
      <c r="G2502" s="10" t="n">
        <v>3416000</v>
      </c>
      <c r="H2502" s="10" t="n">
        <v>2000</v>
      </c>
      <c r="I2502" s="12" t="n">
        <v>0.0001870993676322023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1389</v>
      </c>
      <c r="D2503" s="5" t="n">
        <v>12</v>
      </c>
      <c r="E2503" s="13" t="n">
        <v>0.008699999999999999</v>
      </c>
      <c r="F2503" s="7" t="n">
        <v>18153963312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1995</v>
      </c>
      <c r="D2504" s="10" t="n">
        <v>23</v>
      </c>
      <c r="E2504" s="11" t="n">
        <v>0.0117</v>
      </c>
      <c r="F2504" s="9" t="n">
        <v>18072230190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1645</v>
      </c>
      <c r="D2505" s="5" t="n">
        <v>-11</v>
      </c>
      <c r="E2505" s="13" t="n">
        <v>-0.0066</v>
      </c>
      <c r="F2505" s="7" t="n">
        <v>18006148615</v>
      </c>
      <c r="G2505" s="5" t="n">
        <v>-1645000</v>
      </c>
      <c r="H2505" s="5" t="n">
        <v>-1000</v>
      </c>
      <c r="I2505" s="6" t="n">
        <v>-9.135768204365673e-05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우리이앤엘하루틴 (153490)</t>
        </is>
      </c>
      <c r="B2506" s="8" t="inlineStr">
        <is>
          <t>반도체 제조업</t>
        </is>
      </c>
      <c r="C2506" s="9" t="n">
        <v>1746</v>
      </c>
      <c r="D2506" s="10" t="n">
        <v>-30</v>
      </c>
      <c r="E2506" s="11" t="n">
        <v>-0.0169</v>
      </c>
      <c r="F2506" s="9" t="n">
        <v>17976816000</v>
      </c>
      <c r="G2506" s="10" t="n">
        <v>-1746000</v>
      </c>
      <c r="H2506" s="10" t="n">
        <v>-1000</v>
      </c>
      <c r="I2506" s="12" t="n">
        <v>-9.712509712509713e-05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제이케이시냅스 (060230)</t>
        </is>
      </c>
      <c r="B2507" t="inlineStr">
        <is>
          <t>기타 화학제품 제조업</t>
        </is>
      </c>
      <c r="C2507" s="7" t="n">
        <v>1243</v>
      </c>
      <c r="D2507" s="5" t="n">
        <v>-131</v>
      </c>
      <c r="E2507" s="13" t="n">
        <v>-0.0953</v>
      </c>
      <c r="F2507" s="7" t="n">
        <v>17848573853</v>
      </c>
      <c r="G2507" s="5" t="n">
        <v>-37290000</v>
      </c>
      <c r="H2507" s="5" t="n">
        <v>-30000</v>
      </c>
      <c r="I2507" s="6" t="n">
        <v>-0.002089242552773048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3640</v>
      </c>
      <c r="D2508" s="10" t="n">
        <v>-165</v>
      </c>
      <c r="E2508" s="11" t="n">
        <v>-0.0434</v>
      </c>
      <c r="F2508" s="9" t="n">
        <v>17777505200</v>
      </c>
      <c r="G2508" s="10" t="n">
        <v>-3640000</v>
      </c>
      <c r="H2508" s="10" t="n">
        <v>-1000</v>
      </c>
      <c r="I2508" s="12" t="n">
        <v>-0.0002047531393775095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아이씨에이치 (368600)</t>
        </is>
      </c>
      <c r="B2511" t="inlineStr">
        <is>
          <t>전자부품 제조업</t>
        </is>
      </c>
      <c r="C2511" s="7" t="n">
        <v>678</v>
      </c>
      <c r="D2511" s="5" t="n">
        <v>-16</v>
      </c>
      <c r="E2511" s="13" t="n">
        <v>-0.0231</v>
      </c>
      <c r="F2511" s="7" t="n">
        <v>17489291370</v>
      </c>
      <c r="G2511" s="5" t="n">
        <v>-2034000</v>
      </c>
      <c r="H2511" s="5" t="n">
        <v>-3000</v>
      </c>
      <c r="I2511" s="6" t="n">
        <v>-0.0001162997377634746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3730</v>
      </c>
      <c r="D2512" s="10" t="n">
        <v>10</v>
      </c>
      <c r="E2512" s="11" t="n">
        <v>0.0027</v>
      </c>
      <c r="F2512" s="9" t="n">
        <v>17474233130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4035</v>
      </c>
      <c r="D2513" s="5" t="n">
        <v>100</v>
      </c>
      <c r="E2513" s="13" t="n">
        <v>0.0254</v>
      </c>
      <c r="F2513" s="7" t="n">
        <v>17387682525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1564</v>
      </c>
      <c r="D2514" s="10" t="n">
        <v>44</v>
      </c>
      <c r="E2514" s="11" t="n">
        <v>0.0289</v>
      </c>
      <c r="F2514" s="9" t="n">
        <v>17381315372</v>
      </c>
      <c r="G2514" s="10" t="n">
        <v>-1564000</v>
      </c>
      <c r="H2514" s="10" t="n">
        <v>-1000</v>
      </c>
      <c r="I2514" s="12" t="n">
        <v>-8.998168242890796e-05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SUN&amp;L (002820)</t>
        </is>
      </c>
      <c r="B2515" t="inlineStr">
        <is>
          <t>플라스틱제품 제조업</t>
        </is>
      </c>
      <c r="C2515" s="7" t="n">
        <v>1424</v>
      </c>
      <c r="D2515" s="5" t="n">
        <v>28</v>
      </c>
      <c r="E2515" s="13" t="n">
        <v>0.0201</v>
      </c>
      <c r="F2515" s="7" t="n">
        <v>17178002496</v>
      </c>
      <c r="G2515" s="5" t="n">
        <v>-29904000</v>
      </c>
      <c r="H2515" s="5" t="n">
        <v>-21000</v>
      </c>
      <c r="I2515" s="6" t="n">
        <v>-0.001740831042897061</v>
      </c>
      <c r="J2515" s="5" t="n">
        <v>-14240000</v>
      </c>
      <c r="K2515" s="5" t="n">
        <v>-10000</v>
      </c>
      <c r="L2515" s="6" t="n">
        <v>-0.0008289671632843149</v>
      </c>
      <c r="M2515" s="5" t="n"/>
      <c r="N2515" s="5" t="n"/>
      <c r="O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1829</v>
      </c>
      <c r="D2517" s="5" t="n">
        <v>-48</v>
      </c>
      <c r="E2517" s="13" t="n">
        <v>-0.0256</v>
      </c>
      <c r="F2517" s="7" t="n">
        <v>17120586783</v>
      </c>
      <c r="G2517" s="5" t="n">
        <v>-21948000</v>
      </c>
      <c r="H2517" s="5" t="n">
        <v>-12000</v>
      </c>
      <c r="I2517" s="6" t="n">
        <v>-0.00128196540680448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큐로홀딩스 (051780)</t>
        </is>
      </c>
      <c r="B2518" s="8" t="inlineStr">
        <is>
          <t>음·식료품 및 담배 소매업</t>
        </is>
      </c>
      <c r="C2518" s="9" t="n">
        <v>2700</v>
      </c>
      <c r="D2518" s="10" t="n">
        <v>-55</v>
      </c>
      <c r="E2518" s="11" t="n">
        <v>-0.02</v>
      </c>
      <c r="F2518" s="9" t="n">
        <v>17106160500</v>
      </c>
      <c r="G2518" s="10" t="n">
        <v>5400000</v>
      </c>
      <c r="H2518" s="10" t="n">
        <v>2000</v>
      </c>
      <c r="I2518" s="12" t="n">
        <v>0.0003156757473426021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국영지앤엠 (006050)</t>
        </is>
      </c>
      <c r="B2519" t="inlineStr">
        <is>
          <t>유리 및 유리제품 제조업</t>
        </is>
      </c>
      <c r="C2519" s="7" t="n">
        <v>490</v>
      </c>
      <c r="D2519" s="5" t="n">
        <v>0</v>
      </c>
      <c r="E2519" s="13" t="n">
        <v>0</v>
      </c>
      <c r="F2519" s="7" t="n">
        <v>17098669070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550</v>
      </c>
      <c r="D2520" s="10" t="n">
        <v>0</v>
      </c>
      <c r="E2520" s="11" t="n">
        <v>0</v>
      </c>
      <c r="F2520" s="9" t="n">
        <v>17038904850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1455</v>
      </c>
      <c r="D2521" s="5" t="n">
        <v>-21</v>
      </c>
      <c r="E2521" s="13" t="n">
        <v>-0.0142</v>
      </c>
      <c r="F2521" s="7" t="n">
        <v>17033082630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3000</v>
      </c>
      <c r="D2522" s="10" t="n">
        <v>35</v>
      </c>
      <c r="E2522" s="11" t="n">
        <v>0.0118</v>
      </c>
      <c r="F2522" s="9" t="n">
        <v>16986000000</v>
      </c>
      <c r="G2522" s="10" t="n">
        <v>48000000</v>
      </c>
      <c r="H2522" s="10" t="n">
        <v>16000</v>
      </c>
      <c r="I2522" s="12" t="n">
        <v>0.00282585658777817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이미지스 (115610)</t>
        </is>
      </c>
      <c r="B2523" t="inlineStr">
        <is>
          <t>반도체 제조업</t>
        </is>
      </c>
      <c r="C2523" s="7" t="n">
        <v>1430</v>
      </c>
      <c r="D2523" s="5" t="n">
        <v>-15</v>
      </c>
      <c r="E2523" s="13" t="n">
        <v>-0.0104</v>
      </c>
      <c r="F2523" s="7" t="n">
        <v>16900839670</v>
      </c>
      <c r="G2523" s="5" t="n">
        <v>10010000</v>
      </c>
      <c r="H2523" s="5" t="n">
        <v>7000</v>
      </c>
      <c r="I2523" s="6" t="n">
        <v>0.0005922782651898857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2775</v>
      </c>
      <c r="D2525" s="5" t="n">
        <v>-30</v>
      </c>
      <c r="E2525" s="13" t="n">
        <v>-0.0107</v>
      </c>
      <c r="F2525" s="7" t="n">
        <v>16854051300</v>
      </c>
      <c r="G2525" s="5" t="n">
        <v>8325000</v>
      </c>
      <c r="H2525" s="5" t="n">
        <v>3000</v>
      </c>
      <c r="I2525" s="6" t="n">
        <v>0.0004939465207394972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에스앤더블류 (103230)</t>
        </is>
      </c>
      <c r="B2526" s="8" t="inlineStr">
        <is>
          <t>일반 목적용 기계 제조업</t>
        </is>
      </c>
      <c r="C2526" s="9" t="n">
        <v>2340</v>
      </c>
      <c r="D2526" s="10" t="n">
        <v>15</v>
      </c>
      <c r="E2526" s="11" t="n">
        <v>0.006500000000000001</v>
      </c>
      <c r="F2526" s="9" t="n">
        <v>16848000000</v>
      </c>
      <c r="G2526" s="10" t="n">
        <v>2340000</v>
      </c>
      <c r="H2526" s="10" t="n">
        <v>1000</v>
      </c>
      <c r="I2526" s="12" t="n">
        <v>0.0001388888888888889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이원컴포텍 (088290)</t>
        </is>
      </c>
      <c r="B2527" t="inlineStr">
        <is>
          <t>자동차 신품 부품 제조업</t>
        </is>
      </c>
      <c r="C2527" s="7" t="n">
        <v>2110</v>
      </c>
      <c r="D2527" s="5" t="n">
        <v>-80</v>
      </c>
      <c r="E2527" s="13" t="n">
        <v>-0.0365</v>
      </c>
      <c r="F2527" s="7" t="n">
        <v>16829511920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5</v>
      </c>
      <c r="E2529" s="13" t="n">
        <v>0.0024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2710</v>
      </c>
      <c r="D2530" s="10" t="n">
        <v>-30</v>
      </c>
      <c r="E2530" s="11" t="n">
        <v>-0.0109</v>
      </c>
      <c r="F2530" s="9" t="n">
        <v>16740179480</v>
      </c>
      <c r="G2530" s="10" t="n">
        <v>-2710000</v>
      </c>
      <c r="H2530" s="10" t="n">
        <v>-1000</v>
      </c>
      <c r="I2530" s="12" t="n">
        <v>-0.0001618859584652434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710</v>
      </c>
      <c r="D2531" s="5" t="n">
        <v>-26</v>
      </c>
      <c r="E2531" s="13" t="n">
        <v>-0.0353</v>
      </c>
      <c r="F2531" s="7" t="n">
        <v>16709661850</v>
      </c>
      <c r="G2531" s="5" t="n">
        <v>-2130000</v>
      </c>
      <c r="H2531" s="5" t="n">
        <v>-3000</v>
      </c>
      <c r="I2531" s="6" t="n">
        <v>-0.0001274711612431582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2080</v>
      </c>
      <c r="D2532" s="10" t="n">
        <v>10</v>
      </c>
      <c r="E2532" s="11" t="n">
        <v>0.0048</v>
      </c>
      <c r="F2532" s="9" t="n">
        <v>16589046240</v>
      </c>
      <c r="G2532" s="10" t="n">
        <v>6240000</v>
      </c>
      <c r="H2532" s="10" t="n">
        <v>3000</v>
      </c>
      <c r="I2532" s="12" t="n">
        <v>0.0003761518239037713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우리엔터프라이즈 (037400)</t>
        </is>
      </c>
      <c r="B2533" t="inlineStr">
        <is>
          <t>상품 종합 도매업</t>
        </is>
      </c>
      <c r="C2533" s="7" t="n">
        <v>632</v>
      </c>
      <c r="D2533" s="5" t="n">
        <v>0</v>
      </c>
      <c r="E2533" s="13" t="n">
        <v>0</v>
      </c>
      <c r="F2533" s="7" t="n">
        <v>16573154672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크린앤사이언스 (045520)</t>
        </is>
      </c>
      <c r="B2534" s="8" t="inlineStr">
        <is>
          <t>일반 목적용 기계 제조업</t>
        </is>
      </c>
      <c r="C2534" s="9" t="n">
        <v>2520</v>
      </c>
      <c r="D2534" s="10" t="n">
        <v>25</v>
      </c>
      <c r="E2534" s="11" t="n">
        <v>0.01</v>
      </c>
      <c r="F2534" s="9" t="n">
        <v>16380000000</v>
      </c>
      <c r="G2534" s="10" t="n">
        <v>-12600000</v>
      </c>
      <c r="H2534" s="10" t="n">
        <v>-5000</v>
      </c>
      <c r="I2534" s="12" t="n">
        <v>-0.0007692307692307692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1556</v>
      </c>
      <c r="D2535" s="5" t="n">
        <v>-5</v>
      </c>
      <c r="E2535" s="13" t="n">
        <v>-0.0032</v>
      </c>
      <c r="F2535" s="7" t="n">
        <v>16361439584</v>
      </c>
      <c r="G2535" s="5" t="n">
        <v>-6224000</v>
      </c>
      <c r="H2535" s="5" t="n">
        <v>-4000</v>
      </c>
      <c r="I2535" s="6" t="n">
        <v>-0.000380406624248792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1761</v>
      </c>
      <c r="D2536" s="10" t="n">
        <v>-8</v>
      </c>
      <c r="E2536" s="11" t="n">
        <v>-0.004500000000000001</v>
      </c>
      <c r="F2536" s="9" t="n">
        <v>16354484484</v>
      </c>
      <c r="G2536" s="10" t="n">
        <v>-8805000</v>
      </c>
      <c r="H2536" s="10" t="n">
        <v>-5000</v>
      </c>
      <c r="I2536" s="12" t="n">
        <v>-0.0005383844418094713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디젠스 (113810)</t>
        </is>
      </c>
      <c r="B2537" t="inlineStr">
        <is>
          <t>자동차 신품 부품 제조업</t>
        </is>
      </c>
      <c r="C2537" s="7" t="n">
        <v>2505</v>
      </c>
      <c r="D2537" s="5" t="n">
        <v>-35</v>
      </c>
      <c r="E2537" s="13" t="n">
        <v>-0.0138</v>
      </c>
      <c r="F2537" s="7" t="n">
        <v>16346653050</v>
      </c>
      <c r="G2537" s="5" t="n">
        <v>-12525000</v>
      </c>
      <c r="H2537" s="5" t="n">
        <v>-5000</v>
      </c>
      <c r="I2537" s="6" t="n">
        <v>-0.0007662118943669633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845</v>
      </c>
      <c r="D2538" s="10" t="n">
        <v>-75</v>
      </c>
      <c r="E2538" s="11" t="n">
        <v>-0.0815</v>
      </c>
      <c r="F2538" s="9" t="n">
        <v>16271226205</v>
      </c>
      <c r="G2538" s="10" t="n">
        <v>845000</v>
      </c>
      <c r="H2538" s="10" t="n">
        <v>1000</v>
      </c>
      <c r="I2538" s="12" t="n">
        <v>5.193216475229993e-05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19000</v>
      </c>
      <c r="D2539" s="5" t="n">
        <v>2500</v>
      </c>
      <c r="E2539" s="13" t="n">
        <v>0.1515</v>
      </c>
      <c r="F2539" s="7" t="n">
        <v>16073810000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904</v>
      </c>
      <c r="D2540" s="10" t="n">
        <v>19</v>
      </c>
      <c r="E2540" s="11" t="n">
        <v>0.0215</v>
      </c>
      <c r="F2540" s="9" t="n">
        <v>15795635392</v>
      </c>
      <c r="G2540" s="10" t="n">
        <v>4520000</v>
      </c>
      <c r="H2540" s="10" t="n">
        <v>5000</v>
      </c>
      <c r="I2540" s="12" t="n">
        <v>0.0002861549971132684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베셀 (177350)</t>
        </is>
      </c>
      <c r="B2541" t="inlineStr">
        <is>
          <t>플라스틱제품 제조업</t>
        </is>
      </c>
      <c r="C2541" s="7" t="n">
        <v>1580</v>
      </c>
      <c r="D2541" s="5" t="n">
        <v>-24</v>
      </c>
      <c r="E2541" s="13" t="n">
        <v>-0.015</v>
      </c>
      <c r="F2541" s="7" t="n">
        <v>15667044580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3045</v>
      </c>
      <c r="D2542" s="10" t="n">
        <v>-15</v>
      </c>
      <c r="E2542" s="11" t="n">
        <v>-0.0049</v>
      </c>
      <c r="F2542" s="9" t="n">
        <v>15594589920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2060</v>
      </c>
      <c r="D2543" s="5" t="n">
        <v>5</v>
      </c>
      <c r="E2543" s="13" t="n">
        <v>0.0024</v>
      </c>
      <c r="F2543" s="7" t="n">
        <v>15470600000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0</v>
      </c>
      <c r="E2544" s="11" t="n">
        <v>0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더코디 (224060)</t>
        </is>
      </c>
      <c r="B2545" t="inlineStr">
        <is>
          <t>전자부품 제조업</t>
        </is>
      </c>
      <c r="C2545" s="7" t="n">
        <v>2990</v>
      </c>
      <c r="D2545" s="5" t="n">
        <v>-85</v>
      </c>
      <c r="E2545" s="13" t="n">
        <v>-0.0276</v>
      </c>
      <c r="F2545" s="7" t="n">
        <v>15430558780</v>
      </c>
      <c r="G2545" s="5" t="n">
        <v>-14950000</v>
      </c>
      <c r="H2545" s="5" t="n">
        <v>-5000</v>
      </c>
      <c r="I2545" s="6" t="n">
        <v>-0.0009688566832315324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921</v>
      </c>
      <c r="D2546" s="10" t="n">
        <v>1</v>
      </c>
      <c r="E2546" s="11" t="n">
        <v>0.0011</v>
      </c>
      <c r="F2546" s="9" t="n">
        <v>15352756860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뉴보텍 (060260)</t>
        </is>
      </c>
      <c r="B2547" t="inlineStr">
        <is>
          <t>플라스틱제품 제조업</t>
        </is>
      </c>
      <c r="C2547" s="7" t="n">
        <v>1142</v>
      </c>
      <c r="D2547" s="5" t="n">
        <v>-10</v>
      </c>
      <c r="E2547" s="13" t="n">
        <v>-0.008699999999999999</v>
      </c>
      <c r="F2547" s="7" t="n">
        <v>15236970552</v>
      </c>
      <c r="G2547" s="5" t="n">
        <v>10278000</v>
      </c>
      <c r="H2547" s="5" t="n">
        <v>9000</v>
      </c>
      <c r="I2547" s="6" t="n">
        <v>0.0006745435363889256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1700</v>
      </c>
      <c r="D2548" s="10" t="n">
        <v>6</v>
      </c>
      <c r="E2548" s="11" t="n">
        <v>0.0035</v>
      </c>
      <c r="F2548" s="9" t="n">
        <v>15192191100</v>
      </c>
      <c r="G2548" s="10" t="n">
        <v>10200000</v>
      </c>
      <c r="H2548" s="10" t="n">
        <v>6000</v>
      </c>
      <c r="I2548" s="12" t="n">
        <v>0.0006713975576571045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국일신동 (060480)</t>
        </is>
      </c>
      <c r="B2551" t="inlineStr">
        <is>
          <t>1차 비철금속 제조업</t>
        </is>
      </c>
      <c r="C2551" s="7" t="n">
        <v>1357</v>
      </c>
      <c r="D2551" s="5" t="n">
        <v>75</v>
      </c>
      <c r="E2551" s="13" t="n">
        <v>0.0585</v>
      </c>
      <c r="F2551" s="7" t="n">
        <v>15049130000</v>
      </c>
      <c r="G2551" s="5" t="n">
        <v>4071000</v>
      </c>
      <c r="H2551" s="5" t="n">
        <v>3000</v>
      </c>
      <c r="I2551" s="6" t="n">
        <v>0.0002705139765554554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사토시홀딩스 (223310)</t>
        </is>
      </c>
      <c r="B2552" s="8" t="inlineStr">
        <is>
          <t>상품 종합 도매업</t>
        </is>
      </c>
      <c r="C2552" s="9" t="n">
        <v>2890</v>
      </c>
      <c r="D2552" s="10" t="n">
        <v>-175</v>
      </c>
      <c r="E2552" s="11" t="n">
        <v>-0.0571</v>
      </c>
      <c r="F2552" s="9" t="n">
        <v>15041415380</v>
      </c>
      <c r="G2552" s="10" t="n">
        <v>20230000</v>
      </c>
      <c r="H2552" s="10" t="n">
        <v>7000</v>
      </c>
      <c r="I2552" s="12" t="n">
        <v>0.001344953216763036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1821</v>
      </c>
      <c r="D2553" s="5" t="n">
        <v>-78</v>
      </c>
      <c r="E2553" s="13" t="n">
        <v>-0.0411</v>
      </c>
      <c r="F2553" s="7" t="n">
        <v>15022940430</v>
      </c>
      <c r="G2553" s="5" t="n">
        <v>-16389000</v>
      </c>
      <c r="H2553" s="5" t="n">
        <v>-9000</v>
      </c>
      <c r="I2553" s="6" t="n">
        <v>-0.001090931570711154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파인텍 (131760)</t>
        </is>
      </c>
      <c r="B2554" s="8" t="inlineStr">
        <is>
          <t>특수 목적용 기계 제조업</t>
        </is>
      </c>
      <c r="C2554" s="9" t="n">
        <v>1716</v>
      </c>
      <c r="D2554" s="10" t="n">
        <v>-7</v>
      </c>
      <c r="E2554" s="11" t="n">
        <v>-0.004099999999999999</v>
      </c>
      <c r="F2554" s="9" t="n">
        <v>14905718256</v>
      </c>
      <c r="G2554" s="10" t="n">
        <v>-5148000</v>
      </c>
      <c r="H2554" s="10" t="n">
        <v>-3000</v>
      </c>
      <c r="I2554" s="12" t="n">
        <v>-0.0003453708108247501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1310</v>
      </c>
      <c r="D2555" s="5" t="n">
        <v>13</v>
      </c>
      <c r="E2555" s="13" t="n">
        <v>0.01</v>
      </c>
      <c r="F2555" s="7" t="n">
        <v>14893012720</v>
      </c>
      <c r="G2555" s="5" t="n">
        <v>9170000</v>
      </c>
      <c r="H2555" s="5" t="n">
        <v>7000</v>
      </c>
      <c r="I2555" s="6" t="n">
        <v>0.0006157249827421083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12800</v>
      </c>
      <c r="D2556" s="10" t="n">
        <v>20</v>
      </c>
      <c r="E2556" s="11" t="n">
        <v>0.0016</v>
      </c>
      <c r="F2556" s="9" t="n">
        <v>14853593600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이스트에이드 (239340)</t>
        </is>
      </c>
      <c r="B2557" t="inlineStr">
        <is>
          <t>자료처리, 호스팅, 포털 및 기타 인터넷 정보매개 서비스업</t>
        </is>
      </c>
      <c r="C2557" s="7" t="n">
        <v>548</v>
      </c>
      <c r="D2557" s="5" t="n">
        <v>-6</v>
      </c>
      <c r="E2557" s="13" t="n">
        <v>-0.0108</v>
      </c>
      <c r="F2557" s="7" t="n">
        <v>14784839432</v>
      </c>
      <c r="G2557" s="5" t="n">
        <v>8768000</v>
      </c>
      <c r="H2557" s="5" t="n">
        <v>16000</v>
      </c>
      <c r="I2557" s="6" t="n">
        <v>0.0005930399204081123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2097</v>
      </c>
      <c r="D2559" s="5" t="n">
        <v>-3</v>
      </c>
      <c r="E2559" s="13" t="n">
        <v>-0.0014</v>
      </c>
      <c r="F2559" s="7" t="n">
        <v>14699970000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2275</v>
      </c>
      <c r="D2560" s="10" t="n">
        <v>-5</v>
      </c>
      <c r="E2560" s="11" t="n">
        <v>-0.0022</v>
      </c>
      <c r="F2560" s="9" t="n">
        <v>14672257600</v>
      </c>
      <c r="G2560" s="10" t="n">
        <v>-11375000</v>
      </c>
      <c r="H2560" s="10" t="n">
        <v>-5000</v>
      </c>
      <c r="I2560" s="12" t="n">
        <v>-0.0007752726478848081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995</v>
      </c>
      <c r="D2561" s="5" t="n">
        <v>104</v>
      </c>
      <c r="E2561" s="13" t="n">
        <v>0.1167</v>
      </c>
      <c r="F2561" s="7" t="n">
        <v>14321487725</v>
      </c>
      <c r="G2561" s="5" t="n">
        <v>110445000</v>
      </c>
      <c r="H2561" s="5" t="n">
        <v>111000</v>
      </c>
      <c r="I2561" s="6" t="n">
        <v>0.007711838471027283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한탑 (002680)</t>
        </is>
      </c>
      <c r="B2563" t="inlineStr">
        <is>
          <t>곡물가공품, 전분 및 전분제품 제조업</t>
        </is>
      </c>
      <c r="C2563" s="7" t="n">
        <v>2195</v>
      </c>
      <c r="D2563" s="5" t="n">
        <v>-20</v>
      </c>
      <c r="E2563" s="13" t="n">
        <v>-0.009000000000000001</v>
      </c>
      <c r="F2563" s="7" t="n">
        <v>14187073005</v>
      </c>
      <c r="G2563" s="5" t="n">
        <v>4390000</v>
      </c>
      <c r="H2563" s="5" t="n">
        <v>2000</v>
      </c>
      <c r="I2563" s="6" t="n">
        <v>0.0003094366257545032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>
        <v>16680000</v>
      </c>
      <c r="H2565" s="5" t="n">
        <v>24000</v>
      </c>
      <c r="I2565" s="6" t="n">
        <v>0.001179544399992549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-90</v>
      </c>
      <c r="E2566" s="11" t="n">
        <v>-0.0072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1234</v>
      </c>
      <c r="D2567" s="5" t="n">
        <v>-53</v>
      </c>
      <c r="E2567" s="13" t="n">
        <v>-0.0412</v>
      </c>
      <c r="F2567" s="7" t="n">
        <v>13826050670</v>
      </c>
      <c r="G2567" s="5" t="n">
        <v>-8638000</v>
      </c>
      <c r="H2567" s="5" t="n">
        <v>-7000</v>
      </c>
      <c r="I2567" s="6" t="n">
        <v>-0.0006247626459769079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2105</v>
      </c>
      <c r="D2568" s="10" t="n">
        <v>5</v>
      </c>
      <c r="E2568" s="11" t="n">
        <v>0.0024</v>
      </c>
      <c r="F2568" s="9" t="n">
        <v>13646209800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2055</v>
      </c>
      <c r="D2571" s="5" t="n">
        <v>10</v>
      </c>
      <c r="E2571" s="13" t="n">
        <v>0.0049</v>
      </c>
      <c r="F2571" s="7" t="n">
        <v>13563000000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SHD (001770)</t>
        </is>
      </c>
      <c r="B2572" s="8" t="inlineStr">
        <is>
          <t>1차 철강 제조업</t>
        </is>
      </c>
      <c r="C2572" s="9" t="n">
        <v>11140</v>
      </c>
      <c r="D2572" s="10" t="n">
        <v>-1030</v>
      </c>
      <c r="E2572" s="11" t="n">
        <v>-0.08460000000000001</v>
      </c>
      <c r="F2572" s="9" t="n">
        <v>13533740920</v>
      </c>
      <c r="G2572" s="10" t="n">
        <v>-44560000</v>
      </c>
      <c r="H2572" s="10" t="n">
        <v>-4000</v>
      </c>
      <c r="I2572" s="12" t="n">
        <v>-0.003292511676069531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724</v>
      </c>
      <c r="D2573" s="5" t="n">
        <v>-2</v>
      </c>
      <c r="E2573" s="13" t="n">
        <v>-0.0028</v>
      </c>
      <c r="F2573" s="7" t="n">
        <v>13473580632</v>
      </c>
      <c r="G2573" s="5" t="n">
        <v>-13032000</v>
      </c>
      <c r="H2573" s="5" t="n">
        <v>-18000</v>
      </c>
      <c r="I2573" s="6" t="n">
        <v>-0.0009672261855210753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에이엔피 (015260)</t>
        </is>
      </c>
      <c r="B2575" t="inlineStr">
        <is>
          <t>전자부품 제조업</t>
        </is>
      </c>
      <c r="C2575" s="7" t="n">
        <v>283</v>
      </c>
      <c r="D2575" s="5" t="n">
        <v>-18</v>
      </c>
      <c r="E2575" s="13" t="n">
        <v>-0.05980000000000001</v>
      </c>
      <c r="F2575" s="7" t="n">
        <v>13334081002</v>
      </c>
      <c r="G2575" s="5" t="n">
        <v>10188000</v>
      </c>
      <c r="H2575" s="5" t="n">
        <v>36000</v>
      </c>
      <c r="I2575" s="6" t="n">
        <v>0.0007640571553804035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959</v>
      </c>
      <c r="D2576" s="10" t="n">
        <v>8</v>
      </c>
      <c r="E2576" s="11" t="n">
        <v>0.008399999999999999</v>
      </c>
      <c r="F2576" s="9" t="n">
        <v>13233336900</v>
      </c>
      <c r="G2576" s="10" t="n">
        <v>-10549000</v>
      </c>
      <c r="H2576" s="10" t="n">
        <v>-11000</v>
      </c>
      <c r="I2576" s="12" t="n">
        <v>-0.0007971534375430283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-5</v>
      </c>
      <c r="E2579" s="13" t="n">
        <v>-0.0025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0</v>
      </c>
      <c r="E2580" s="11" t="n">
        <v>0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2055</v>
      </c>
      <c r="D2581" s="5" t="n">
        <v>5</v>
      </c>
      <c r="E2581" s="13" t="n">
        <v>0.0024</v>
      </c>
      <c r="F2581" s="7" t="n">
        <v>12782100000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575</v>
      </c>
      <c r="D2583" s="5" t="n">
        <v>25</v>
      </c>
      <c r="E2583" s="13" t="n">
        <v>0.0455</v>
      </c>
      <c r="F2583" s="7" t="n">
        <v>12675755975</v>
      </c>
      <c r="G2583" s="5" t="n">
        <v>18400000</v>
      </c>
      <c r="H2583" s="5" t="n">
        <v>32000</v>
      </c>
      <c r="I2583" s="6" t="n">
        <v>0.001451589951422996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10</v>
      </c>
      <c r="E2584" s="11" t="n">
        <v>0.0049</v>
      </c>
      <c r="F2584" s="9" t="n">
        <v>12535500000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캔버스엔 (210120)</t>
        </is>
      </c>
      <c r="B2585" t="inlineStr">
        <is>
          <t>영화, 비디오물, 방송프로그램 제작 및 배급업</t>
        </is>
      </c>
      <c r="C2585" s="7" t="n">
        <v>1291</v>
      </c>
      <c r="D2585" s="5" t="n">
        <v>-552</v>
      </c>
      <c r="E2585" s="13" t="n">
        <v>-0.2995</v>
      </c>
      <c r="F2585" s="7" t="n">
        <v>12516233381</v>
      </c>
      <c r="G2585" s="5" t="n">
        <v>-36148000</v>
      </c>
      <c r="H2585" s="5" t="n">
        <v>-28000</v>
      </c>
      <c r="I2585" s="6" t="n">
        <v>-0.00288808932365177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0</v>
      </c>
      <c r="E2586" s="11" t="n">
        <v>0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33000</v>
      </c>
      <c r="D2588" s="10" t="n">
        <v>100</v>
      </c>
      <c r="E2588" s="11" t="n">
        <v>0.003</v>
      </c>
      <c r="F2588" s="9" t="n">
        <v>12212310000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866</v>
      </c>
      <c r="D2589" s="5" t="n">
        <v>-34</v>
      </c>
      <c r="E2589" s="13" t="n">
        <v>-0.0378</v>
      </c>
      <c r="F2589" s="7" t="n">
        <v>12076591696</v>
      </c>
      <c r="G2589" s="5" t="n">
        <v>-7794000</v>
      </c>
      <c r="H2589" s="5" t="n">
        <v>-9000</v>
      </c>
      <c r="I2589" s="6" t="n">
        <v>-0.0006453807660468907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0</v>
      </c>
      <c r="E2590" s="11" t="n">
        <v>0</v>
      </c>
      <c r="F2590" s="9" t="n">
        <v>12030400000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1254</v>
      </c>
      <c r="D2591" s="5" t="n">
        <v>18</v>
      </c>
      <c r="E2591" s="13" t="n">
        <v>0.0146</v>
      </c>
      <c r="F2591" s="7" t="n">
        <v>12024453012</v>
      </c>
      <c r="G2591" s="5" t="n">
        <v>28842000</v>
      </c>
      <c r="H2591" s="5" t="n">
        <v>23000</v>
      </c>
      <c r="I2591" s="6" t="n">
        <v>0.002398612225538796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1722</v>
      </c>
      <c r="D2592" s="10" t="n">
        <v>-4</v>
      </c>
      <c r="E2592" s="11" t="n">
        <v>-0.0023</v>
      </c>
      <c r="F2592" s="9" t="n">
        <v>11930276022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>
        <v>-37050000</v>
      </c>
      <c r="H2593" s="5" t="n">
        <v>-15000</v>
      </c>
      <c r="I2593" s="6" t="n">
        <v>-0.003146205424561544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4610</v>
      </c>
      <c r="D2595" s="5" t="n">
        <v>180</v>
      </c>
      <c r="E2595" s="13" t="n">
        <v>0.0406</v>
      </c>
      <c r="F2595" s="7" t="n">
        <v>11664895060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2150</v>
      </c>
      <c r="D2596" s="10" t="n">
        <v>-20</v>
      </c>
      <c r="E2596" s="11" t="n">
        <v>-0.0092</v>
      </c>
      <c r="F2596" s="9" t="n">
        <v>11605639800</v>
      </c>
      <c r="G2596" s="10" t="n">
        <v>6450000</v>
      </c>
      <c r="H2596" s="10" t="n">
        <v>3000</v>
      </c>
      <c r="I2596" s="12" t="n">
        <v>0.0005557642759169554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10</v>
      </c>
      <c r="E2597" s="13" t="n">
        <v>0.0049</v>
      </c>
      <c r="F2597" s="7" t="n">
        <v>11594975000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828</v>
      </c>
      <c r="D2599" s="5" t="n">
        <v>-21</v>
      </c>
      <c r="E2599" s="13" t="n">
        <v>-0.0247</v>
      </c>
      <c r="F2599" s="7" t="n">
        <v>11506149648</v>
      </c>
      <c r="G2599" s="5" t="n">
        <v>3312000</v>
      </c>
      <c r="H2599" s="5" t="n">
        <v>4000</v>
      </c>
      <c r="I2599" s="6" t="n">
        <v>0.0002878460737363773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2065</v>
      </c>
      <c r="D2601" s="5" t="n">
        <v>-10</v>
      </c>
      <c r="E2601" s="13" t="n">
        <v>-0.0048</v>
      </c>
      <c r="F2601" s="7" t="n">
        <v>11378150000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2070</v>
      </c>
      <c r="D2602" s="10" t="n">
        <v>10</v>
      </c>
      <c r="E2602" s="11" t="n">
        <v>0.0049</v>
      </c>
      <c r="F2602" s="9" t="n">
        <v>11343600000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나노씨엠에스 (247660)</t>
        </is>
      </c>
      <c r="B2605" t="inlineStr">
        <is>
          <t>전자부품 제조업</t>
        </is>
      </c>
      <c r="C2605" s="7" t="n">
        <v>2580</v>
      </c>
      <c r="D2605" s="5" t="n">
        <v>10</v>
      </c>
      <c r="E2605" s="13" t="n">
        <v>0.0039</v>
      </c>
      <c r="F2605" s="7" t="n">
        <v>11207313600</v>
      </c>
      <c r="G2605" s="5" t="n">
        <v>25800000</v>
      </c>
      <c r="H2605" s="5" t="n">
        <v>10000</v>
      </c>
      <c r="I2605" s="6" t="n">
        <v>0.002302068178051161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613</v>
      </c>
      <c r="D2606" s="10" t="n">
        <v>-27</v>
      </c>
      <c r="E2606" s="11" t="n">
        <v>-0.04219999999999999</v>
      </c>
      <c r="F2606" s="9" t="n">
        <v>11079535479</v>
      </c>
      <c r="G2606" s="10" t="n">
        <v>613000</v>
      </c>
      <c r="H2606" s="10" t="n">
        <v>1000</v>
      </c>
      <c r="I2606" s="12" t="n">
        <v>5.532722930143343e-05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11980</v>
      </c>
      <c r="D2607" s="5" t="n">
        <v>170</v>
      </c>
      <c r="E2607" s="13" t="n">
        <v>0.0144</v>
      </c>
      <c r="F2607" s="7" t="n">
        <v>10943514360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1606</v>
      </c>
      <c r="D2611" s="5" t="n">
        <v>-19</v>
      </c>
      <c r="E2611" s="13" t="n">
        <v>-0.0117</v>
      </c>
      <c r="F2611" s="7" t="n">
        <v>10599741328</v>
      </c>
      <c r="G2611" s="5" t="n">
        <v>1606000</v>
      </c>
      <c r="H2611" s="5" t="n">
        <v>1000</v>
      </c>
      <c r="I2611" s="6" t="n">
        <v>0.000151513131340067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10</v>
      </c>
      <c r="E2612" s="11" t="n">
        <v>0.0049</v>
      </c>
      <c r="F2612" s="9" t="n">
        <v>10567200000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2010</v>
      </c>
      <c r="D2615" s="5" t="n">
        <v>0</v>
      </c>
      <c r="E2615" s="13" t="n">
        <v>0</v>
      </c>
      <c r="F2615" s="7" t="n">
        <v>10240950000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13650</v>
      </c>
      <c r="D2616" s="10" t="n">
        <v>100</v>
      </c>
      <c r="E2616" s="11" t="n">
        <v>0.0074</v>
      </c>
      <c r="F2616" s="9" t="n">
        <v>10111060050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>
        <v>266751000</v>
      </c>
      <c r="H2618" s="10" t="n">
        <v>963000</v>
      </c>
      <c r="I2618" s="12" t="n">
        <v>0.02646958489396457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1882</v>
      </c>
      <c r="D2619" s="5" t="n">
        <v>102</v>
      </c>
      <c r="E2619" s="13" t="n">
        <v>0.0573</v>
      </c>
      <c r="F2619" s="7" t="n">
        <v>9929526100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1514</v>
      </c>
      <c r="D2621" s="5" t="n">
        <v>-42</v>
      </c>
      <c r="E2621" s="13" t="n">
        <v>-0.027</v>
      </c>
      <c r="F2621" s="7" t="n">
        <v>9819311950</v>
      </c>
      <c r="G2621" s="5" t="n">
        <v>6056000</v>
      </c>
      <c r="H2621" s="5" t="n">
        <v>4000</v>
      </c>
      <c r="I2621" s="6" t="n">
        <v>0.000616743823888801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1840</v>
      </c>
      <c r="D2622" s="10" t="n">
        <v>1</v>
      </c>
      <c r="E2622" s="11" t="n">
        <v>0.0005</v>
      </c>
      <c r="F2622" s="9" t="n">
        <v>9715200000</v>
      </c>
      <c r="G2622" s="10" t="n">
        <v>1840000</v>
      </c>
      <c r="H2622" s="10" t="n">
        <v>1000</v>
      </c>
      <c r="I2622" s="12" t="n">
        <v>0.0001893939393939394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696</v>
      </c>
      <c r="D2623" s="5" t="n">
        <v>4</v>
      </c>
      <c r="E2623" s="13" t="n">
        <v>0.0058</v>
      </c>
      <c r="F2623" s="7" t="n">
        <v>9691121400</v>
      </c>
      <c r="G2623" s="5" t="n">
        <v>23664000</v>
      </c>
      <c r="H2623" s="5" t="n">
        <v>34000</v>
      </c>
      <c r="I2623" s="6" t="n">
        <v>0.002441822676991746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신라에스지 (025870)</t>
        </is>
      </c>
      <c r="B2624" s="8" t="inlineStr">
        <is>
          <t>음·식료품 및 담배 도매업</t>
        </is>
      </c>
      <c r="C2624" s="9" t="n">
        <v>2415</v>
      </c>
      <c r="D2624" s="10" t="n">
        <v>175</v>
      </c>
      <c r="E2624" s="11" t="n">
        <v>0.0781</v>
      </c>
      <c r="F2624" s="9" t="n">
        <v>9660000000</v>
      </c>
      <c r="G2624" s="10" t="n">
        <v>-16905000</v>
      </c>
      <c r="H2624" s="10" t="n">
        <v>-7000</v>
      </c>
      <c r="I2624" s="12" t="n">
        <v>-0.00175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태양금속우 (004105)</t>
        </is>
      </c>
      <c r="B2625" t="inlineStr">
        <is>
          <t>미분류</t>
        </is>
      </c>
      <c r="C2625" s="7" t="n">
        <v>2905</v>
      </c>
      <c r="D2625" s="5" t="n">
        <v>75</v>
      </c>
      <c r="E2625" s="13" t="n">
        <v>0.0265</v>
      </c>
      <c r="F2625" s="7" t="n">
        <v>9586500000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2030</v>
      </c>
      <c r="D2626" s="10" t="n">
        <v>0</v>
      </c>
      <c r="E2626" s="11" t="n">
        <v>0</v>
      </c>
      <c r="F2626" s="9" t="n">
        <v>9581600000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형지글로벌 (308100)</t>
        </is>
      </c>
      <c r="B2630" s="8" t="inlineStr">
        <is>
          <t>섬유, 의복, 신발 및 가죽제품 소매업</t>
        </is>
      </c>
      <c r="C2630" s="9" t="n">
        <v>361</v>
      </c>
      <c r="D2630" s="10" t="n">
        <v>-27</v>
      </c>
      <c r="E2630" s="11" t="n">
        <v>-0.0696</v>
      </c>
      <c r="F2630" s="9" t="n">
        <v>9321019278</v>
      </c>
      <c r="G2630" s="10" t="n">
        <v>19494000</v>
      </c>
      <c r="H2630" s="10" t="n">
        <v>54000</v>
      </c>
      <c r="I2630" s="12" t="n">
        <v>0.002091402175941299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19580</v>
      </c>
      <c r="D2631" s="5" t="n">
        <v>-120</v>
      </c>
      <c r="E2631" s="13" t="n">
        <v>-0.0061</v>
      </c>
      <c r="F2631" s="7" t="n">
        <v>9258794600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E8 (418620)</t>
        </is>
      </c>
      <c r="B2632" s="8" t="inlineStr">
        <is>
          <t>소프트웨어 개발 및 공급업</t>
        </is>
      </c>
      <c r="C2632" s="9" t="n">
        <v>462</v>
      </c>
      <c r="D2632" s="10" t="n">
        <v>-27</v>
      </c>
      <c r="E2632" s="11" t="n">
        <v>-0.0552</v>
      </c>
      <c r="F2632" s="9" t="n">
        <v>9170920374</v>
      </c>
      <c r="G2632" s="10" t="n">
        <v>3696000</v>
      </c>
      <c r="H2632" s="10" t="n">
        <v>8000</v>
      </c>
      <c r="I2632" s="12" t="n">
        <v>0.0004030129855317834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앤씨앤 (092600)</t>
        </is>
      </c>
      <c r="B2634" s="8" t="inlineStr">
        <is>
          <t>반도체 제조업</t>
        </is>
      </c>
      <c r="C2634" s="9" t="n">
        <v>1819</v>
      </c>
      <c r="D2634" s="10" t="n">
        <v>-29</v>
      </c>
      <c r="E2634" s="11" t="n">
        <v>-0.0157</v>
      </c>
      <c r="F2634" s="9" t="n">
        <v>9125382757</v>
      </c>
      <c r="G2634" s="10" t="n">
        <v>14552000</v>
      </c>
      <c r="H2634" s="10" t="n">
        <v>8000</v>
      </c>
      <c r="I2634" s="12" t="n">
        <v>0.001594672835924311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2045</v>
      </c>
      <c r="D2635" s="5" t="n">
        <v>-5</v>
      </c>
      <c r="E2635" s="13" t="n">
        <v>-0.0024</v>
      </c>
      <c r="F2635" s="7" t="n">
        <v>9038900000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4500</v>
      </c>
      <c r="D2638" s="10" t="n">
        <v>-510</v>
      </c>
      <c r="E2638" s="11" t="n">
        <v>-0.1018</v>
      </c>
      <c r="F2638" s="9" t="n">
        <v>8803156500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신한제15호스팩 (487830)</t>
        </is>
      </c>
      <c r="B2639" t="inlineStr">
        <is>
          <t>금융 지원 서비스업</t>
        </is>
      </c>
      <c r="C2639" s="7" t="n">
        <v>2020</v>
      </c>
      <c r="D2639" s="5" t="n">
        <v>-5</v>
      </c>
      <c r="E2639" s="13" t="n">
        <v>-0.0025</v>
      </c>
      <c r="F2639" s="7" t="n">
        <v>8787000000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3600</v>
      </c>
      <c r="D2642" s="10" t="n">
        <v>-55</v>
      </c>
      <c r="E2642" s="11" t="n">
        <v>-0.015</v>
      </c>
      <c r="F2642" s="9" t="n">
        <v>8160948000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>
        <v>0</v>
      </c>
      <c r="H2643" s="5" t="n">
        <v>0</v>
      </c>
      <c r="I2643" s="6" t="n">
        <v>0</v>
      </c>
      <c r="J2643" s="5" t="n">
        <v>-21350000</v>
      </c>
      <c r="K2643" s="5" t="n">
        <v>-10000</v>
      </c>
      <c r="L2643" s="6" t="n">
        <v>-0.002624671916010499</v>
      </c>
      <c r="M2643" s="5" t="n"/>
      <c r="N2643" s="5" t="n"/>
      <c r="O2643" s="6" t="n"/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967</v>
      </c>
      <c r="D2644" s="10" t="n">
        <v>0</v>
      </c>
      <c r="E2644" s="11" t="n">
        <v>0</v>
      </c>
      <c r="F2644" s="9" t="n">
        <v>8046110131</v>
      </c>
      <c r="G2644" s="10" t="n">
        <v>13538000</v>
      </c>
      <c r="H2644" s="10" t="n">
        <v>14000</v>
      </c>
      <c r="I2644" s="12" t="n">
        <v>0.001682552162422048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-5</v>
      </c>
      <c r="E2646" s="11" t="n">
        <v>-0.0024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22400</v>
      </c>
      <c r="D2647" s="5" t="n">
        <v>-300</v>
      </c>
      <c r="E2647" s="13" t="n">
        <v>-0.0132</v>
      </c>
      <c r="F2647" s="7" t="n">
        <v>7659702400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1567</v>
      </c>
      <c r="D2649" s="5" t="n">
        <v>21</v>
      </c>
      <c r="E2649" s="13" t="n">
        <v>0.0136</v>
      </c>
      <c r="F2649" s="7" t="n">
        <v>7622463089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5</v>
      </c>
      <c r="E2650" s="11" t="n">
        <v>0.0024</v>
      </c>
      <c r="F2650" s="9" t="n">
        <v>7547700000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755</v>
      </c>
      <c r="D2651" s="5" t="n">
        <v>17</v>
      </c>
      <c r="E2651" s="13" t="n">
        <v>0.023</v>
      </c>
      <c r="F2651" s="7" t="n">
        <v>7482417685</v>
      </c>
      <c r="G2651" s="5" t="n">
        <v>-4530000</v>
      </c>
      <c r="H2651" s="5" t="n">
        <v>-6000</v>
      </c>
      <c r="I2651" s="6" t="n">
        <v>-0.0006054192896877823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342</v>
      </c>
      <c r="D2654" s="10" t="n">
        <v>-9</v>
      </c>
      <c r="E2654" s="11" t="n">
        <v>-0.0256</v>
      </c>
      <c r="F2654" s="9" t="n">
        <v>6927855696</v>
      </c>
      <c r="G2654" s="10" t="n">
        <v>4446000</v>
      </c>
      <c r="H2654" s="10" t="n">
        <v>13000</v>
      </c>
      <c r="I2654" s="12" t="n">
        <v>0.0006417570161813601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5900</v>
      </c>
      <c r="D2655" s="5" t="n">
        <v>-200</v>
      </c>
      <c r="E2655" s="13" t="n">
        <v>-0.0328</v>
      </c>
      <c r="F2655" s="7" t="n">
        <v>6897566100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26550</v>
      </c>
      <c r="D2658" s="10" t="n">
        <v>-50</v>
      </c>
      <c r="E2658" s="11" t="n">
        <v>-0.0019</v>
      </c>
      <c r="F2658" s="9" t="n">
        <v>6466491450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4365</v>
      </c>
      <c r="D2659" s="5" t="n">
        <v>-20</v>
      </c>
      <c r="E2659" s="13" t="n">
        <v>-0.0046</v>
      </c>
      <c r="F2659" s="7" t="n">
        <v>6076080000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20400</v>
      </c>
      <c r="D2660" s="10" t="n">
        <v>-1100</v>
      </c>
      <c r="E2660" s="11" t="n">
        <v>-0.0512</v>
      </c>
      <c r="F2660" s="9" t="n">
        <v>5962226400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8070</v>
      </c>
      <c r="D2661" s="5" t="n">
        <v>-50</v>
      </c>
      <c r="E2661" s="13" t="n">
        <v>-0.0062</v>
      </c>
      <c r="F2661" s="7" t="n">
        <v>5936655150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820</v>
      </c>
      <c r="D2662" s="10" t="n">
        <v>-30</v>
      </c>
      <c r="E2662" s="11" t="n">
        <v>-0.0353</v>
      </c>
      <c r="F2662" s="9" t="n">
        <v>5818934840</v>
      </c>
      <c r="G2662" s="10" t="n">
        <v>-820000</v>
      </c>
      <c r="H2662" s="10" t="n">
        <v>-1000</v>
      </c>
      <c r="I2662" s="12" t="n">
        <v>-0.000140919261436514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11340</v>
      </c>
      <c r="D2664" s="10" t="n">
        <v>-240</v>
      </c>
      <c r="E2664" s="11" t="n">
        <v>-0.0207</v>
      </c>
      <c r="F2664" s="9" t="n">
        <v>5251848840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9400</v>
      </c>
      <c r="D2667" s="5" t="n">
        <v>-280</v>
      </c>
      <c r="E2667" s="13" t="n">
        <v>-0.0289</v>
      </c>
      <c r="F2667" s="7" t="n">
        <v>4425614000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6480</v>
      </c>
      <c r="D2668" s="10" t="n">
        <v>80</v>
      </c>
      <c r="E2668" s="11" t="n">
        <v>0.0125</v>
      </c>
      <c r="F2668" s="9" t="n">
        <v>4211831520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17240</v>
      </c>
      <c r="D2670" s="10" t="n">
        <v>-150</v>
      </c>
      <c r="E2670" s="11" t="n">
        <v>-0.0086</v>
      </c>
      <c r="F2670" s="9" t="n">
        <v>3891619680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14020</v>
      </c>
      <c r="D2671" s="5" t="n">
        <v>130</v>
      </c>
      <c r="E2671" s="13" t="n">
        <v>0.009399999999999999</v>
      </c>
      <c r="F2671" s="7" t="n">
        <v>3702836220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7770</v>
      </c>
      <c r="D2672" s="10" t="n">
        <v>-130</v>
      </c>
      <c r="E2672" s="11" t="n">
        <v>-0.0165</v>
      </c>
      <c r="F2672" s="9" t="n">
        <v>3458271600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5390</v>
      </c>
      <c r="D2673" s="5" t="n">
        <v>-100</v>
      </c>
      <c r="E2673" s="13" t="n">
        <v>-0.0182</v>
      </c>
      <c r="F2673" s="7" t="n">
        <v>3179426250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5240</v>
      </c>
      <c r="D2674" s="10" t="n">
        <v>30</v>
      </c>
      <c r="E2674" s="11" t="n">
        <v>0.0058</v>
      </c>
      <c r="F2674" s="9" t="n">
        <v>3147804240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560</v>
      </c>
      <c r="D2675" s="5" t="n">
        <v>-37</v>
      </c>
      <c r="E2675" s="13" t="n">
        <v>-0.062</v>
      </c>
      <c r="F2675" s="7" t="n">
        <v>2831919440</v>
      </c>
      <c r="G2675" s="5" t="n">
        <v>25760000</v>
      </c>
      <c r="H2675" s="5" t="n">
        <v>46000</v>
      </c>
      <c r="I2675" s="6" t="n">
        <v>0.009096303954183104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4450</v>
      </c>
      <c r="D2676" s="10" t="n">
        <v>95</v>
      </c>
      <c r="E2676" s="11" t="n">
        <v>0.0218</v>
      </c>
      <c r="F2676" s="9" t="n">
        <v>2670000000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7390</v>
      </c>
      <c r="D2677" s="5" t="n">
        <v>270</v>
      </c>
      <c r="E2677" s="13" t="n">
        <v>0.0379</v>
      </c>
      <c r="F2677" s="7" t="n">
        <v>2386674400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7690</v>
      </c>
      <c r="D2678" s="10" t="n">
        <v>420</v>
      </c>
      <c r="E2678" s="11" t="n">
        <v>0.0578</v>
      </c>
      <c r="F2678" s="9" t="n">
        <v>2367674100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동양우 (001525)</t>
        </is>
      </c>
      <c r="B2679" t="inlineStr">
        <is>
          <t>미분류</t>
        </is>
      </c>
      <c r="C2679" s="7" t="n">
        <v>8960</v>
      </c>
      <c r="D2679" s="5" t="n">
        <v>-10</v>
      </c>
      <c r="E2679" s="13" t="n">
        <v>-0.0011</v>
      </c>
      <c r="F2679" s="7" t="n">
        <v>2353030400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2685</v>
      </c>
      <c r="D2680" s="10" t="n">
        <v>25</v>
      </c>
      <c r="E2680" s="11" t="n">
        <v>0.009399999999999999</v>
      </c>
      <c r="F2680" s="9" t="n">
        <v>2278201020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6490</v>
      </c>
      <c r="D2682" s="10" t="n">
        <v>-50</v>
      </c>
      <c r="E2682" s="11" t="n">
        <v>-0.0076</v>
      </c>
      <c r="F2682" s="9" t="n">
        <v>1335025450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6630</v>
      </c>
      <c r="D2683" s="5" t="n">
        <v>-260</v>
      </c>
      <c r="E2683" s="13" t="n">
        <v>-0.0377</v>
      </c>
      <c r="F2683" s="7" t="n">
        <v>1326000000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5330</v>
      </c>
      <c r="D2684" s="10" t="n">
        <v>-90</v>
      </c>
      <c r="E2684" s="11" t="n">
        <v>-0.0166</v>
      </c>
      <c r="F2684" s="9" t="n">
        <v>1185658500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8820</v>
      </c>
      <c r="D2686" s="10" t="n">
        <v>-430</v>
      </c>
      <c r="E2686" s="11" t="n">
        <v>-0.04650000000000001</v>
      </c>
      <c r="F2686" s="9" t="n">
        <v>629412840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>
        <v>-476000</v>
      </c>
      <c r="H2687" s="5" t="n">
        <v>-238000</v>
      </c>
      <c r="I2687" s="6" t="n">
        <v>-0.001601801652656836</v>
      </c>
      <c r="J2687" s="5" t="n">
        <v>0</v>
      </c>
      <c r="K2687" s="5" t="n">
        <v>0</v>
      </c>
      <c r="L2687" s="6" t="n">
        <v>0</v>
      </c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1502493602256000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1675000</v>
      </c>
      <c r="D3" s="5" t="n">
        <v>-55000</v>
      </c>
      <c r="E3" s="13" t="n">
        <v>-0.0318</v>
      </c>
      <c r="F3" s="7" t="n">
        <v>1223574711375000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189900</v>
      </c>
      <c r="D4" s="10" t="n">
        <v>-17100</v>
      </c>
      <c r="E4" s="11" t="n">
        <v>-0.08259999999999999</v>
      </c>
      <c r="F4" s="9" t="n">
        <v>152370291449700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1067000</v>
      </c>
      <c r="D5" s="5" t="n">
        <v>-56000</v>
      </c>
      <c r="E5" s="13" t="n">
        <v>-0.0499</v>
      </c>
      <c r="F5" s="7" t="n">
        <v>140762905866000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0</v>
      </c>
      <c r="E6" s="11" t="n">
        <v>0</v>
      </c>
      <c r="F6" s="9" t="n">
        <v>98296903936000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362000</v>
      </c>
      <c r="D7" s="5" t="n">
        <v>18500</v>
      </c>
      <c r="E7" s="13" t="n">
        <v>0.0539</v>
      </c>
      <c r="F7" s="7" t="n">
        <v>84708000000000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411500</v>
      </c>
      <c r="D8" s="10" t="n">
        <v>-3500</v>
      </c>
      <c r="E8" s="11" t="n">
        <v>-0.008399999999999999</v>
      </c>
      <c r="F8" s="9" t="n">
        <v>84257820709000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1569000</v>
      </c>
      <c r="D9" s="5" t="n">
        <v>18000</v>
      </c>
      <c r="E9" s="13" t="n">
        <v>0.0116</v>
      </c>
      <c r="F9" s="7" t="n">
        <v>72630502119000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362500</v>
      </c>
      <c r="D10" s="10" t="n">
        <v>-33000</v>
      </c>
      <c r="E10" s="11" t="n">
        <v>-0.0834</v>
      </c>
      <c r="F10" s="9" t="n">
        <v>58785748112500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163000</v>
      </c>
      <c r="D11" s="5" t="n">
        <v>-1300</v>
      </c>
      <c r="E11" s="13" t="n">
        <v>-0.007900000000000001</v>
      </c>
      <c r="F11" s="7" t="n">
        <v>57814100642000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286500</v>
      </c>
      <c r="D12" s="10" t="n">
        <v>-42000</v>
      </c>
      <c r="E12" s="11" t="n">
        <v>-0.1279</v>
      </c>
      <c r="F12" s="9" t="n">
        <v>57300000000000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1108000</v>
      </c>
      <c r="D13" s="5" t="n">
        <v>23000</v>
      </c>
      <c r="E13" s="13" t="n">
        <v>0.0212</v>
      </c>
      <c r="F13" s="7" t="n">
        <v>57132248308000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131300</v>
      </c>
      <c r="D14" s="10" t="n">
        <v>400</v>
      </c>
      <c r="E14" s="11" t="n">
        <v>0.0031</v>
      </c>
      <c r="F14" s="9" t="n">
        <v>51261226637400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103400</v>
      </c>
      <c r="D15" s="5" t="n">
        <v>-700</v>
      </c>
      <c r="E15" s="13" t="n">
        <v>-0.0067</v>
      </c>
      <c r="F15" s="7" t="n">
        <v>48541154712600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454500</v>
      </c>
      <c r="D16" s="10" t="n">
        <v>1500</v>
      </c>
      <c r="E16" s="11" t="n">
        <v>0.0033</v>
      </c>
      <c r="F16" s="9" t="n">
        <v>47704876762500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72700</v>
      </c>
      <c r="D17" s="5" t="n">
        <v>-600</v>
      </c>
      <c r="E17" s="13" t="n">
        <v>-0.008199999999999999</v>
      </c>
      <c r="F17" s="7" t="n">
        <v>46568795314200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194300</v>
      </c>
      <c r="D18" s="10" t="n">
        <v>2000</v>
      </c>
      <c r="E18" s="11" t="n">
        <v>0.0104</v>
      </c>
      <c r="F18" s="9" t="n">
        <v>45197517296800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497000</v>
      </c>
      <c r="D19" s="5" t="n">
        <v>1000</v>
      </c>
      <c r="E19" s="13" t="n">
        <v>0.002</v>
      </c>
      <c r="F19" s="7" t="n">
        <v>45094093751000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37000</v>
      </c>
      <c r="E20" s="11" t="n">
        <v>0.0774</v>
      </c>
      <c r="F20" s="9" t="n">
        <v>41501547950000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544000</v>
      </c>
      <c r="D21" s="5" t="n">
        <v>-42000</v>
      </c>
      <c r="E21" s="13" t="n">
        <v>-0.0717</v>
      </c>
      <c r="F21" s="7" t="n">
        <v>39441470432000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128200</v>
      </c>
      <c r="D22" s="10" t="n">
        <v>-600</v>
      </c>
      <c r="E22" s="11" t="n">
        <v>-0.004699999999999999</v>
      </c>
      <c r="F22" s="9" t="n">
        <v>35173945293600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33989095738500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198800</v>
      </c>
      <c r="D24" s="10" t="n">
        <v>4300</v>
      </c>
      <c r="E24" s="11" t="n">
        <v>0.0221</v>
      </c>
      <c r="F24" s="9" t="n">
        <v>32381466034400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191700</v>
      </c>
      <c r="D25" s="5" t="n">
        <v>4700</v>
      </c>
      <c r="E25" s="13" t="n">
        <v>0.0251</v>
      </c>
      <c r="F25" s="7" t="n">
        <v>28755000000000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633000</v>
      </c>
      <c r="D26" s="10" t="n">
        <v>-28000</v>
      </c>
      <c r="E26" s="11" t="n">
        <v>-0.0424</v>
      </c>
      <c r="F26" s="9" t="n">
        <v>28261850409000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1343000</v>
      </c>
      <c r="D27" s="5" t="n">
        <v>106000</v>
      </c>
      <c r="E27" s="13" t="n">
        <v>0.0857</v>
      </c>
      <c r="F27" s="7" t="n">
        <v>28032397367000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328500</v>
      </c>
      <c r="D28" s="10" t="n">
        <v>18500</v>
      </c>
      <c r="E28" s="11" t="n">
        <v>0.0597</v>
      </c>
      <c r="F28" s="9" t="n">
        <v>26030841619500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2767000</v>
      </c>
      <c r="D29" s="5" t="n">
        <v>46000</v>
      </c>
      <c r="E29" s="13" t="n">
        <v>0.0169</v>
      </c>
      <c r="F29" s="7" t="n">
        <v>25801024316000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715000</v>
      </c>
      <c r="D30" s="10" t="n">
        <v>-3000</v>
      </c>
      <c r="E30" s="11" t="n">
        <v>-0.0042</v>
      </c>
      <c r="F30" s="9" t="n">
        <v>25773701525000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82900</v>
      </c>
      <c r="D31" s="5" t="n">
        <v>-1300</v>
      </c>
      <c r="E31" s="13" t="n">
        <v>-0.0154</v>
      </c>
      <c r="F31" s="7" t="n">
        <v>25401670362600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353500</v>
      </c>
      <c r="D32" s="10" t="n">
        <v>5000</v>
      </c>
      <c r="E32" s="11" t="n">
        <v>0.0143</v>
      </c>
      <c r="F32" s="9" t="n">
        <v>25018296506000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23262465339900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130300</v>
      </c>
      <c r="D34" s="10" t="n">
        <v>5500</v>
      </c>
      <c r="E34" s="11" t="n">
        <v>0.0441</v>
      </c>
      <c r="F34" s="9" t="n">
        <v>22027578276400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102100</v>
      </c>
      <c r="D35" s="5" t="n">
        <v>-100</v>
      </c>
      <c r="E35" s="13" t="n">
        <v>-0.001</v>
      </c>
      <c r="F35" s="7" t="n">
        <v>21930064411300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1250</v>
      </c>
      <c r="E36" s="11" t="n">
        <v>0.0579</v>
      </c>
      <c r="F36" s="9" t="n">
        <v>21552987614500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-300</v>
      </c>
      <c r="E37" s="13" t="n">
        <v>-0.009399999999999999</v>
      </c>
      <c r="F37" s="7" t="n">
        <v>20189770221650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208500</v>
      </c>
      <c r="D38" s="10" t="n">
        <v>-5000</v>
      </c>
      <c r="E38" s="11" t="n">
        <v>-0.0234</v>
      </c>
      <c r="F38" s="9" t="n">
        <v>19872593700000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34650</v>
      </c>
      <c r="D39" s="5" t="n">
        <v>150</v>
      </c>
      <c r="E39" s="13" t="n">
        <v>0.0043</v>
      </c>
      <c r="F39" s="7" t="n">
        <v>19388992392000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115300</v>
      </c>
      <c r="D40" s="10" t="n">
        <v>-100</v>
      </c>
      <c r="E40" s="11" t="n">
        <v>-0.0009</v>
      </c>
      <c r="F40" s="9" t="n">
        <v>19295140576900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272000</v>
      </c>
      <c r="D41" s="5" t="n">
        <v>19500</v>
      </c>
      <c r="E41" s="13" t="n">
        <v>0.07719999999999999</v>
      </c>
      <c r="F41" s="7" t="n">
        <v>19201117296000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173400</v>
      </c>
      <c r="D42" s="10" t="n">
        <v>1100</v>
      </c>
      <c r="E42" s="11" t="n">
        <v>0.0064</v>
      </c>
      <c r="F42" s="9" t="n">
        <v>18000733070400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20050</v>
      </c>
      <c r="D43" s="5" t="n">
        <v>-150</v>
      </c>
      <c r="E43" s="13" t="n">
        <v>-0.0074</v>
      </c>
      <c r="F43" s="7" t="n">
        <v>17644000000000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1089000</v>
      </c>
      <c r="D44" s="10" t="n">
        <v>11000</v>
      </c>
      <c r="E44" s="11" t="n">
        <v>0.0102</v>
      </c>
      <c r="F44" s="9" t="n">
        <v>17635086315000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227500</v>
      </c>
      <c r="D45" s="5" t="n">
        <v>-500</v>
      </c>
      <c r="E45" s="13" t="n">
        <v>-0.0022</v>
      </c>
      <c r="F45" s="7" t="n">
        <v>17603449500000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0</v>
      </c>
      <c r="E46" s="11" t="n">
        <v>0</v>
      </c>
      <c r="F46" s="9" t="n">
        <v>17147629760000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113300</v>
      </c>
      <c r="D47" s="5" t="n">
        <v>5600</v>
      </c>
      <c r="E47" s="13" t="n">
        <v>0.052</v>
      </c>
      <c r="F47" s="7" t="n">
        <v>17130054053200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211000</v>
      </c>
      <c r="D48" s="10" t="n">
        <v>-2000</v>
      </c>
      <c r="E48" s="11" t="n">
        <v>-0.009399999999999999</v>
      </c>
      <c r="F48" s="9" t="n">
        <v>16667540935000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20225</v>
      </c>
      <c r="D49" s="5" t="n">
        <v>225</v>
      </c>
      <c r="E49" s="13" t="n">
        <v>0.0112</v>
      </c>
      <c r="F49" s="7" t="n">
        <v>16127938200525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141300</v>
      </c>
      <c r="D50" s="10" t="n">
        <v>200</v>
      </c>
      <c r="E50" s="11" t="n">
        <v>0.0014</v>
      </c>
      <c r="F50" s="9" t="n">
        <v>15907948509600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35900</v>
      </c>
      <c r="D51" s="5" t="n">
        <v>100</v>
      </c>
      <c r="E51" s="13" t="n">
        <v>0.0028</v>
      </c>
      <c r="F51" s="7" t="n">
        <v>15903020413000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714000</v>
      </c>
      <c r="D52" s="10" t="n">
        <v>19000</v>
      </c>
      <c r="E52" s="11" t="n">
        <v>0.0273</v>
      </c>
      <c r="F52" s="9" t="n">
        <v>15708000000000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408500</v>
      </c>
      <c r="D53" s="5" t="n">
        <v>23500</v>
      </c>
      <c r="E53" s="13" t="n">
        <v>0.061</v>
      </c>
      <c r="F53" s="7" t="n">
        <v>15293486317500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171700</v>
      </c>
      <c r="D54" s="10" t="n">
        <v>16800</v>
      </c>
      <c r="E54" s="11" t="n">
        <v>0.1085</v>
      </c>
      <c r="F54" s="9" t="n">
        <v>15272065974000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199100</v>
      </c>
      <c r="D55" s="5" t="n">
        <v>2400</v>
      </c>
      <c r="E55" s="13" t="n">
        <v>0.0122</v>
      </c>
      <c r="F55" s="7" t="n">
        <v>14932500000000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133500</v>
      </c>
      <c r="D56" s="10" t="n">
        <v>3400</v>
      </c>
      <c r="E56" s="11" t="n">
        <v>0.0261</v>
      </c>
      <c r="F56" s="9" t="n">
        <v>14570496115500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571000</v>
      </c>
      <c r="D57" s="5" t="n">
        <v>21000</v>
      </c>
      <c r="E57" s="13" t="n">
        <v>0.0382</v>
      </c>
      <c r="F57" s="7" t="n">
        <v>13513918097000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200</v>
      </c>
      <c r="E58" s="11" t="n">
        <v>0.0038</v>
      </c>
      <c r="F58" s="9" t="n">
        <v>13256340631000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69300</v>
      </c>
      <c r="D59" s="5" t="n">
        <v>-1000</v>
      </c>
      <c r="E59" s="13" t="n">
        <v>-0.0142</v>
      </c>
      <c r="F59" s="7" t="n">
        <v>13092113657700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129700</v>
      </c>
      <c r="D60" s="10" t="n">
        <v>-300</v>
      </c>
      <c r="E60" s="11" t="n">
        <v>-0.0023</v>
      </c>
      <c r="F60" s="9" t="n">
        <v>12642521377900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456500</v>
      </c>
      <c r="D61" s="5" t="n">
        <v>8500</v>
      </c>
      <c r="E61" s="13" t="n">
        <v>0.019</v>
      </c>
      <c r="F61" s="7" t="n">
        <v>12519047783000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87900</v>
      </c>
      <c r="D62" s="10" t="n">
        <v>6200</v>
      </c>
      <c r="E62" s="11" t="n">
        <v>0.0759</v>
      </c>
      <c r="F62" s="9" t="n">
        <v>11934723760800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180900</v>
      </c>
      <c r="D63" s="5" t="n">
        <v>3100</v>
      </c>
      <c r="E63" s="13" t="n">
        <v>0.0174</v>
      </c>
      <c r="F63" s="7" t="n">
        <v>11849013134100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105300</v>
      </c>
      <c r="D64" s="10" t="n">
        <v>-300</v>
      </c>
      <c r="E64" s="11" t="n">
        <v>-0.0028</v>
      </c>
      <c r="F64" s="9" t="n">
        <v>11725762054500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117100</v>
      </c>
      <c r="D65" s="5" t="n">
        <v>11500</v>
      </c>
      <c r="E65" s="13" t="n">
        <v>0.1089</v>
      </c>
      <c r="F65" s="7" t="n">
        <v>11455943821400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114900</v>
      </c>
      <c r="D66" s="10" t="n">
        <v>-1300</v>
      </c>
      <c r="E66" s="11" t="n">
        <v>-0.0112</v>
      </c>
      <c r="F66" s="9" t="n">
        <v>10673692375500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1403000</v>
      </c>
      <c r="D67" s="5" t="n">
        <v>37000</v>
      </c>
      <c r="E67" s="13" t="n">
        <v>0.0271</v>
      </c>
      <c r="F67" s="7" t="n">
        <v>10568820045000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223000</v>
      </c>
      <c r="D68" s="10" t="n">
        <v>1000</v>
      </c>
      <c r="E68" s="11" t="n">
        <v>0.004500000000000001</v>
      </c>
      <c r="F68" s="9" t="n">
        <v>10288736759000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21550</v>
      </c>
      <c r="D69" s="5" t="n">
        <v>250</v>
      </c>
      <c r="E69" s="13" t="n">
        <v>0.0117</v>
      </c>
      <c r="F69" s="7" t="n">
        <v>10281945417350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183200</v>
      </c>
      <c r="D70" s="10" t="n">
        <v>-1300</v>
      </c>
      <c r="E70" s="11" t="n">
        <v>-0.006999999999999999</v>
      </c>
      <c r="F70" s="9" t="n">
        <v>10209001734400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26050</v>
      </c>
      <c r="D71" s="5" t="n">
        <v>250</v>
      </c>
      <c r="E71" s="13" t="n">
        <v>0.0097</v>
      </c>
      <c r="F71" s="7" t="n">
        <v>9592148219050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25950</v>
      </c>
      <c r="D72" s="10" t="n">
        <v>-150</v>
      </c>
      <c r="E72" s="11" t="n">
        <v>-0.005699999999999999</v>
      </c>
      <c r="F72" s="9" t="n">
        <v>9580898424750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53700</v>
      </c>
      <c r="D73" s="5" t="n">
        <v>3100</v>
      </c>
      <c r="E73" s="13" t="n">
        <v>0.0613</v>
      </c>
      <c r="F73" s="7" t="n">
        <v>9447053715600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206500</v>
      </c>
      <c r="D74" s="10" t="n">
        <v>8800</v>
      </c>
      <c r="E74" s="11" t="n">
        <v>0.0445</v>
      </c>
      <c r="F74" s="9" t="n">
        <v>9258109490000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288500</v>
      </c>
      <c r="D75" s="5" t="n">
        <v>-5000</v>
      </c>
      <c r="E75" s="13" t="n">
        <v>-0.017</v>
      </c>
      <c r="F75" s="7" t="n">
        <v>9001200000000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44800</v>
      </c>
      <c r="D76" s="10" t="n">
        <v>-350</v>
      </c>
      <c r="E76" s="11" t="n">
        <v>-0.007800000000000001</v>
      </c>
      <c r="F76" s="9" t="n">
        <v>8780800000000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443000</v>
      </c>
      <c r="D77" s="5" t="n">
        <v>-11000</v>
      </c>
      <c r="E77" s="13" t="n">
        <v>-0.0242</v>
      </c>
      <c r="F77" s="7" t="n">
        <v>8594137094000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66700</v>
      </c>
      <c r="D78" s="10" t="n">
        <v>700</v>
      </c>
      <c r="E78" s="11" t="n">
        <v>0.0106</v>
      </c>
      <c r="F78" s="9" t="n">
        <v>8262467102300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140300</v>
      </c>
      <c r="D79" s="5" t="n">
        <v>2300</v>
      </c>
      <c r="E79" s="13" t="n">
        <v>0.0167</v>
      </c>
      <c r="F79" s="7" t="n">
        <v>8206534087700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121100</v>
      </c>
      <c r="D80" s="10" t="n">
        <v>3200</v>
      </c>
      <c r="E80" s="11" t="n">
        <v>0.0271</v>
      </c>
      <c r="F80" s="9" t="n">
        <v>8084911986900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165900</v>
      </c>
      <c r="D81" s="5" t="n">
        <v>-2700</v>
      </c>
      <c r="E81" s="13" t="n">
        <v>-0.016</v>
      </c>
      <c r="F81" s="7" t="n">
        <v>7711217973900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86300</v>
      </c>
      <c r="D82" s="10" t="n">
        <v>-5700</v>
      </c>
      <c r="E82" s="11" t="n">
        <v>-0.062</v>
      </c>
      <c r="F82" s="9" t="n">
        <v>7706590000000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174400</v>
      </c>
      <c r="D83" s="5" t="n">
        <v>6500</v>
      </c>
      <c r="E83" s="13" t="n">
        <v>0.0387</v>
      </c>
      <c r="F83" s="7" t="n">
        <v>7517832198400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100700</v>
      </c>
      <c r="D84" s="10" t="n">
        <v>1400</v>
      </c>
      <c r="E84" s="11" t="n">
        <v>0.0141</v>
      </c>
      <c r="F84" s="9" t="n">
        <v>7392308353300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0</v>
      </c>
      <c r="E85" s="13" t="n">
        <v>0</v>
      </c>
      <c r="F85" s="7" t="n">
        <v>7207805778800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267000</v>
      </c>
      <c r="D86" s="10" t="n">
        <v>-1000</v>
      </c>
      <c r="E86" s="11" t="n">
        <v>-0.0037</v>
      </c>
      <c r="F86" s="9" t="n">
        <v>7002960372000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72100</v>
      </c>
      <c r="D87" s="5" t="n">
        <v>500</v>
      </c>
      <c r="E87" s="13" t="n">
        <v>0.006999999999999999</v>
      </c>
      <c r="F87" s="7" t="n">
        <v>6985476850800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97200</v>
      </c>
      <c r="D89" s="5" t="n">
        <v>1300</v>
      </c>
      <c r="E89" s="13" t="n">
        <v>0.0136</v>
      </c>
      <c r="F89" s="7" t="n">
        <v>6878593807200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195500</v>
      </c>
      <c r="D90" s="10" t="n">
        <v>-600</v>
      </c>
      <c r="E90" s="11" t="n">
        <v>-0.0031</v>
      </c>
      <c r="F90" s="9" t="n">
        <v>6835448315000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86000</v>
      </c>
      <c r="D91" s="5" t="n">
        <v>2300</v>
      </c>
      <c r="E91" s="13" t="n">
        <v>0.0275</v>
      </c>
      <c r="F91" s="7" t="n">
        <v>6734939500000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84400</v>
      </c>
      <c r="D92" s="10" t="n">
        <v>2100</v>
      </c>
      <c r="E92" s="11" t="n">
        <v>0.0255</v>
      </c>
      <c r="F92" s="9" t="n">
        <v>6722257524400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15650</v>
      </c>
      <c r="D93" s="5" t="n">
        <v>-280</v>
      </c>
      <c r="E93" s="13" t="n">
        <v>-0.0176</v>
      </c>
      <c r="F93" s="7" t="n">
        <v>6430704534700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11600</v>
      </c>
      <c r="E95" s="13" t="n">
        <v>0.1004</v>
      </c>
      <c r="F95" s="7" t="n">
        <v>6090873108700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44750</v>
      </c>
      <c r="D96" s="10" t="n">
        <v>2250</v>
      </c>
      <c r="E96" s="11" t="n">
        <v>0.0529</v>
      </c>
      <c r="F96" s="9" t="n">
        <v>6053452653750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60000</v>
      </c>
      <c r="D98" s="10" t="n">
        <v>2100</v>
      </c>
      <c r="E98" s="11" t="n">
        <v>0.0363</v>
      </c>
      <c r="F98" s="9" t="n">
        <v>5751363900000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46350</v>
      </c>
      <c r="D99" s="5" t="n">
        <v>200</v>
      </c>
      <c r="E99" s="13" t="n">
        <v>0.0043</v>
      </c>
      <c r="F99" s="7" t="n">
        <v>5370059597850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106900</v>
      </c>
      <c r="D100" s="10" t="n">
        <v>-1000</v>
      </c>
      <c r="E100" s="11" t="n">
        <v>-0.009300000000000001</v>
      </c>
      <c r="F100" s="9" t="n">
        <v>5247069016900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26750</v>
      </c>
      <c r="D101" s="5" t="n">
        <v>100</v>
      </c>
      <c r="E101" s="13" t="n">
        <v>0.0038</v>
      </c>
      <c r="F101" s="7" t="n">
        <v>5242801943000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104800</v>
      </c>
      <c r="D102" s="10" t="n">
        <v>500</v>
      </c>
      <c r="E102" s="11" t="n">
        <v>0.0048</v>
      </c>
      <c r="F102" s="9" t="n">
        <v>5178893740000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27200</v>
      </c>
      <c r="D103" s="5" t="n">
        <v>600</v>
      </c>
      <c r="E103" s="13" t="n">
        <v>0.0226</v>
      </c>
      <c r="F103" s="7" t="n">
        <v>5073393612800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128100</v>
      </c>
      <c r="D104" s="10" t="n">
        <v>2700</v>
      </c>
      <c r="E104" s="11" t="n">
        <v>0.0215</v>
      </c>
      <c r="F104" s="9" t="n">
        <v>5063637742800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37950</v>
      </c>
      <c r="D105" s="5" t="n">
        <v>-700</v>
      </c>
      <c r="E105" s="13" t="n">
        <v>-0.0181</v>
      </c>
      <c r="F105" s="7" t="n">
        <v>5054872562850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164900</v>
      </c>
      <c r="D106" s="10" t="n">
        <v>100</v>
      </c>
      <c r="E106" s="11" t="n">
        <v>0.0005999999999999999</v>
      </c>
      <c r="F106" s="9" t="n">
        <v>5053005965000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270000</v>
      </c>
      <c r="D107" s="5" t="n">
        <v>5000</v>
      </c>
      <c r="E107" s="13" t="n">
        <v>0.0189</v>
      </c>
      <c r="F107" s="7" t="n">
        <v>5040962640000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122800</v>
      </c>
      <c r="D108" s="10" t="n">
        <v>18300</v>
      </c>
      <c r="E108" s="11" t="n">
        <v>0.1751</v>
      </c>
      <c r="F108" s="9" t="n">
        <v>4996076493600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64500</v>
      </c>
      <c r="D109" s="5" t="n">
        <v>-1200</v>
      </c>
      <c r="E109" s="13" t="n">
        <v>-0.0183</v>
      </c>
      <c r="F109" s="7" t="n">
        <v>4915664325000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226000</v>
      </c>
      <c r="D110" s="10" t="n">
        <v>1500</v>
      </c>
      <c r="E110" s="11" t="n">
        <v>0.0067</v>
      </c>
      <c r="F110" s="9" t="n">
        <v>4868948972000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9585</v>
      </c>
      <c r="D111" s="5" t="n">
        <v>85</v>
      </c>
      <c r="E111" s="13" t="n">
        <v>0.0089</v>
      </c>
      <c r="F111" s="7" t="n">
        <v>4792500000000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이오테크닉스 (039030)</t>
        </is>
      </c>
      <c r="B112" s="8" t="inlineStr">
        <is>
          <t>특수 목적용 기계 제조업</t>
        </is>
      </c>
      <c r="C112" s="9" t="n">
        <v>388000</v>
      </c>
      <c r="D112" s="10" t="n">
        <v>-16500</v>
      </c>
      <c r="E112" s="11" t="n">
        <v>-0.0408</v>
      </c>
      <c r="F112" s="9" t="n">
        <v>4779985400000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316500</v>
      </c>
      <c r="D113" s="5" t="n">
        <v>3500</v>
      </c>
      <c r="E113" s="13" t="n">
        <v>0.0112</v>
      </c>
      <c r="F113" s="7" t="n">
        <v>4739753029500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157300</v>
      </c>
      <c r="D114" s="10" t="n">
        <v>-900</v>
      </c>
      <c r="E114" s="11" t="n">
        <v>-0.005699999999999999</v>
      </c>
      <c r="F114" s="9" t="n">
        <v>4684017581100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9780</v>
      </c>
      <c r="D115" s="5" t="n">
        <v>240</v>
      </c>
      <c r="E115" s="13" t="n">
        <v>0.0252</v>
      </c>
      <c r="F115" s="7" t="n">
        <v>4683857091540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195500</v>
      </c>
      <c r="D116" s="10" t="n">
        <v>-1500</v>
      </c>
      <c r="E116" s="11" t="n">
        <v>-0.0076</v>
      </c>
      <c r="F116" s="9" t="n">
        <v>4563157680000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5250</v>
      </c>
      <c r="D117" s="5" t="n">
        <v>-220</v>
      </c>
      <c r="E117" s="13" t="n">
        <v>-0.04019999999999999</v>
      </c>
      <c r="F117" s="7" t="n">
        <v>4559782500000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69300</v>
      </c>
      <c r="D118" s="10" t="n">
        <v>-1600</v>
      </c>
      <c r="E118" s="11" t="n">
        <v>-0.0226</v>
      </c>
      <c r="F118" s="9" t="n">
        <v>4492024614000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14350</v>
      </c>
      <c r="D119" s="5" t="n">
        <v>40</v>
      </c>
      <c r="E119" s="13" t="n">
        <v>0.0028</v>
      </c>
      <c r="F119" s="7" t="n">
        <v>4453192923550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415500</v>
      </c>
      <c r="D120" s="10" t="n">
        <v>15000</v>
      </c>
      <c r="E120" s="11" t="n">
        <v>0.0375</v>
      </c>
      <c r="F120" s="9" t="n">
        <v>4316898744000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50500</v>
      </c>
      <c r="D121" s="5" t="n">
        <v>750</v>
      </c>
      <c r="E121" s="13" t="n">
        <v>0.0151</v>
      </c>
      <c r="F121" s="7" t="n">
        <v>4305036625000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182000</v>
      </c>
      <c r="D122" s="10" t="n">
        <v>3400</v>
      </c>
      <c r="E122" s="11" t="n">
        <v>0.019</v>
      </c>
      <c r="F122" s="9" t="n">
        <v>4243757700000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75500</v>
      </c>
      <c r="D123" s="5" t="n">
        <v>300</v>
      </c>
      <c r="E123" s="13" t="n">
        <v>0.004</v>
      </c>
      <c r="F123" s="7" t="n">
        <v>4227053456500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84500</v>
      </c>
      <c r="D124" s="10" t="n">
        <v>1100</v>
      </c>
      <c r="E124" s="11" t="n">
        <v>0.0132</v>
      </c>
      <c r="F124" s="9" t="n">
        <v>4191056181000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170200</v>
      </c>
      <c r="D125" s="5" t="n">
        <v>1500</v>
      </c>
      <c r="E125" s="13" t="n">
        <v>0.0089</v>
      </c>
      <c r="F125" s="7" t="n">
        <v>3992461734400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105200</v>
      </c>
      <c r="D126" s="10" t="n">
        <v>5500</v>
      </c>
      <c r="E126" s="11" t="n">
        <v>0.0552</v>
      </c>
      <c r="F126" s="9" t="n">
        <v>3941205541200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452500</v>
      </c>
      <c r="D127" s="5" t="n">
        <v>-31500</v>
      </c>
      <c r="E127" s="13" t="n">
        <v>-0.06509999999999999</v>
      </c>
      <c r="F127" s="7" t="n">
        <v>3888285440000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한미사이언스 (008930)</t>
        </is>
      </c>
      <c r="B128" s="8" t="inlineStr">
        <is>
          <t>기타 금융업</t>
        </is>
      </c>
      <c r="C128" s="9" t="n">
        <v>55700</v>
      </c>
      <c r="D128" s="10" t="n">
        <v>10750</v>
      </c>
      <c r="E128" s="11" t="n">
        <v>0.2392</v>
      </c>
      <c r="F128" s="9" t="n">
        <v>3809409335000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102800</v>
      </c>
      <c r="D129" s="5" t="n">
        <v>2800</v>
      </c>
      <c r="E129" s="13" t="n">
        <v>0.028</v>
      </c>
      <c r="F129" s="7" t="n">
        <v>3805596170400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-2600</v>
      </c>
      <c r="E130" s="11" t="n">
        <v>-0.029</v>
      </c>
      <c r="F130" s="9" t="n">
        <v>3789249614800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399000</v>
      </c>
      <c r="D131" s="5" t="n">
        <v>-1500</v>
      </c>
      <c r="E131" s="13" t="n">
        <v>-0.0037</v>
      </c>
      <c r="F131" s="7" t="n">
        <v>3768627219000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44900</v>
      </c>
      <c r="D132" s="10" t="n">
        <v>800</v>
      </c>
      <c r="E132" s="11" t="n">
        <v>0.0181</v>
      </c>
      <c r="F132" s="9" t="n">
        <v>3746776675800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127500</v>
      </c>
      <c r="D133" s="5" t="n">
        <v>6200</v>
      </c>
      <c r="E133" s="13" t="n">
        <v>0.05110000000000001</v>
      </c>
      <c r="F133" s="7" t="n">
        <v>3720067245000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27850</v>
      </c>
      <c r="D134" s="10" t="n">
        <v>850</v>
      </c>
      <c r="E134" s="11" t="n">
        <v>0.0315</v>
      </c>
      <c r="F134" s="9" t="n">
        <v>3716465112250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125700</v>
      </c>
      <c r="D135" s="5" t="n">
        <v>3500</v>
      </c>
      <c r="E135" s="13" t="n">
        <v>0.0286</v>
      </c>
      <c r="F135" s="7" t="n">
        <v>3641115949800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44050</v>
      </c>
      <c r="D136" s="10" t="n">
        <v>-850</v>
      </c>
      <c r="E136" s="11" t="n">
        <v>-0.0189</v>
      </c>
      <c r="F136" s="9" t="n">
        <v>3625315000000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246500</v>
      </c>
      <c r="D137" s="5" t="n">
        <v>-7500</v>
      </c>
      <c r="E137" s="13" t="n">
        <v>-0.0295</v>
      </c>
      <c r="F137" s="7" t="n">
        <v>3613943402000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3515</v>
      </c>
      <c r="D138" s="10" t="n">
        <v>115</v>
      </c>
      <c r="E138" s="11" t="n">
        <v>0.0338</v>
      </c>
      <c r="F138" s="9" t="n">
        <v>3607312870280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26300</v>
      </c>
      <c r="D139" s="5" t="n">
        <v>1850</v>
      </c>
      <c r="E139" s="13" t="n">
        <v>0.0757</v>
      </c>
      <c r="F139" s="7" t="n">
        <v>3555234000000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90200</v>
      </c>
      <c r="D140" s="10" t="n">
        <v>-1300</v>
      </c>
      <c r="E140" s="11" t="n">
        <v>-0.0142</v>
      </c>
      <c r="F140" s="9" t="n">
        <v>3447444000000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143600</v>
      </c>
      <c r="D141" s="5" t="n">
        <v>6900</v>
      </c>
      <c r="E141" s="13" t="n">
        <v>0.0505</v>
      </c>
      <c r="F141" s="7" t="n">
        <v>3389689057200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6340</v>
      </c>
      <c r="D142" s="10" t="n">
        <v>490</v>
      </c>
      <c r="E142" s="11" t="n">
        <v>0.08380000000000001</v>
      </c>
      <c r="F142" s="9" t="n">
        <v>3389170706080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36350</v>
      </c>
      <c r="D143" s="5" t="n">
        <v>700</v>
      </c>
      <c r="E143" s="13" t="n">
        <v>0.0196</v>
      </c>
      <c r="F143" s="7" t="n">
        <v>3355577550000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75500</v>
      </c>
      <c r="D144" s="10" t="n">
        <v>800</v>
      </c>
      <c r="E144" s="11" t="n">
        <v>0.0107</v>
      </c>
      <c r="F144" s="9" t="n">
        <v>3345515834000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287500</v>
      </c>
      <c r="D145" s="5" t="n">
        <v>16500</v>
      </c>
      <c r="E145" s="13" t="n">
        <v>0.0609</v>
      </c>
      <c r="F145" s="7" t="n">
        <v>3262983837500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ISC (095340)</t>
        </is>
      </c>
      <c r="B146" s="8" t="inlineStr">
        <is>
          <t>기계장비 및 관련 물품 도매업</t>
        </is>
      </c>
      <c r="C146" s="9" t="n">
        <v>153400</v>
      </c>
      <c r="D146" s="10" t="n">
        <v>-900</v>
      </c>
      <c r="E146" s="11" t="n">
        <v>-0.0058</v>
      </c>
      <c r="F146" s="9" t="n">
        <v>3251628697200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49400</v>
      </c>
      <c r="D147" s="5" t="n">
        <v>1750</v>
      </c>
      <c r="E147" s="13" t="n">
        <v>0.0367</v>
      </c>
      <c r="F147" s="7" t="n">
        <v>3239466848800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66300</v>
      </c>
      <c r="D148" s="10" t="n">
        <v>700</v>
      </c>
      <c r="E148" s="11" t="n">
        <v>0.0107</v>
      </c>
      <c r="F148" s="9" t="n">
        <v>3161541357000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252000</v>
      </c>
      <c r="D149" s="5" t="n">
        <v>7000</v>
      </c>
      <c r="E149" s="13" t="n">
        <v>0.0286</v>
      </c>
      <c r="F149" s="7" t="n">
        <v>3153823596000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37800</v>
      </c>
      <c r="D150" s="10" t="n">
        <v>750</v>
      </c>
      <c r="E150" s="11" t="n">
        <v>0.0202</v>
      </c>
      <c r="F150" s="9" t="n">
        <v>3143388465000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59900</v>
      </c>
      <c r="D151" s="5" t="n">
        <v>3400</v>
      </c>
      <c r="E151" s="13" t="n">
        <v>0.0602</v>
      </c>
      <c r="F151" s="7" t="n">
        <v>3129214216200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20500</v>
      </c>
      <c r="D152" s="10" t="n">
        <v>990</v>
      </c>
      <c r="E152" s="11" t="n">
        <v>0.0507</v>
      </c>
      <c r="F152" s="9" t="n">
        <v>3116711944500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135300</v>
      </c>
      <c r="D153" s="5" t="n">
        <v>6800</v>
      </c>
      <c r="E153" s="13" t="n">
        <v>0.0529</v>
      </c>
      <c r="F153" s="7" t="n">
        <v>3100540482600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14470</v>
      </c>
      <c r="D154" s="10" t="n">
        <v>160</v>
      </c>
      <c r="E154" s="11" t="n">
        <v>0.0112</v>
      </c>
      <c r="F154" s="9" t="n">
        <v>3095719035000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167700</v>
      </c>
      <c r="D155" s="5" t="n">
        <v>15600</v>
      </c>
      <c r="E155" s="13" t="n">
        <v>0.1026</v>
      </c>
      <c r="F155" s="7" t="n">
        <v>3092906696100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61700</v>
      </c>
      <c r="D156" s="10" t="n">
        <v>-200</v>
      </c>
      <c r="E156" s="11" t="n">
        <v>-0.0032</v>
      </c>
      <c r="F156" s="9" t="n">
        <v>3091850365900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119600</v>
      </c>
      <c r="D157" s="5" t="n">
        <v>2400</v>
      </c>
      <c r="E157" s="13" t="n">
        <v>0.0205</v>
      </c>
      <c r="F157" s="7" t="n">
        <v>3008816070000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38250</v>
      </c>
      <c r="D158" s="10" t="n">
        <v>1750</v>
      </c>
      <c r="E158" s="11" t="n">
        <v>0.0479</v>
      </c>
      <c r="F158" s="9" t="n">
        <v>3000963152250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78700</v>
      </c>
      <c r="D159" s="5" t="n">
        <v>1900</v>
      </c>
      <c r="E159" s="13" t="n">
        <v>0.0247</v>
      </c>
      <c r="F159" s="7" t="n">
        <v>2990535308600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42800</v>
      </c>
      <c r="D160" s="10" t="n">
        <v>450</v>
      </c>
      <c r="E160" s="11" t="n">
        <v>0.0106</v>
      </c>
      <c r="F160" s="9" t="n">
        <v>2988364394400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54600</v>
      </c>
      <c r="D161" s="5" t="n">
        <v>2700</v>
      </c>
      <c r="E161" s="13" t="n">
        <v>0.052</v>
      </c>
      <c r="F161" s="7" t="n">
        <v>2932839000000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850</v>
      </c>
      <c r="E162" s="11" t="n">
        <v>0.0256</v>
      </c>
      <c r="F162" s="9" t="n">
        <v>2918328809000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달바글로벌 (483650)</t>
        </is>
      </c>
      <c r="B163" t="inlineStr">
        <is>
          <t>기타 화학제품 제조업</t>
        </is>
      </c>
      <c r="C163" s="7" t="n">
        <v>232000</v>
      </c>
      <c r="D163" s="5" t="n">
        <v>15500</v>
      </c>
      <c r="E163" s="13" t="n">
        <v>0.0716</v>
      </c>
      <c r="F163" s="7" t="n">
        <v>2898588280000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73700</v>
      </c>
      <c r="D164" s="10" t="n">
        <v>1500</v>
      </c>
      <c r="E164" s="11" t="n">
        <v>0.0208</v>
      </c>
      <c r="F164" s="9" t="n">
        <v>2881108774500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189800</v>
      </c>
      <c r="D165" s="5" t="n">
        <v>5800</v>
      </c>
      <c r="E165" s="13" t="n">
        <v>0.0315</v>
      </c>
      <c r="F165" s="7" t="n">
        <v>2857284502800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48000</v>
      </c>
      <c r="D166" s="10" t="n">
        <v>3800</v>
      </c>
      <c r="E166" s="11" t="n">
        <v>0.08599999999999999</v>
      </c>
      <c r="F166" s="9" t="n">
        <v>2808521520000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454000</v>
      </c>
      <c r="D167" s="5" t="n">
        <v>21500</v>
      </c>
      <c r="E167" s="13" t="n">
        <v>0.04969999999999999</v>
      </c>
      <c r="F167" s="7" t="n">
        <v>2761519468000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246500</v>
      </c>
      <c r="D168" s="10" t="n">
        <v>24500</v>
      </c>
      <c r="E168" s="11" t="n">
        <v>0.1104</v>
      </c>
      <c r="F168" s="9" t="n">
        <v>2726642248500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95700</v>
      </c>
      <c r="D169" s="5" t="n">
        <v>-1000</v>
      </c>
      <c r="E169" s="13" t="n">
        <v>-0.0103</v>
      </c>
      <c r="F169" s="7" t="n">
        <v>2707233853500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17080</v>
      </c>
      <c r="D170" s="10" t="n">
        <v>-100</v>
      </c>
      <c r="E170" s="11" t="n">
        <v>-0.0058</v>
      </c>
      <c r="F170" s="9" t="n">
        <v>2704847008640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37200</v>
      </c>
      <c r="D171" s="5" t="n">
        <v>2950</v>
      </c>
      <c r="E171" s="13" t="n">
        <v>0.0861</v>
      </c>
      <c r="F171" s="7" t="n">
        <v>2634275964000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67900</v>
      </c>
      <c r="D172" s="10" t="n">
        <v>-300</v>
      </c>
      <c r="E172" s="11" t="n">
        <v>-0.0044</v>
      </c>
      <c r="F172" s="9" t="n">
        <v>2627297001700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57300</v>
      </c>
      <c r="D173" s="5" t="n">
        <v>4000</v>
      </c>
      <c r="E173" s="13" t="n">
        <v>0.075</v>
      </c>
      <c r="F173" s="7" t="n">
        <v>2626494995700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26200</v>
      </c>
      <c r="D174" s="10" t="n">
        <v>500</v>
      </c>
      <c r="E174" s="11" t="n">
        <v>0.0195</v>
      </c>
      <c r="F174" s="9" t="n">
        <v>2612140000000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154600</v>
      </c>
      <c r="D175" s="5" t="n">
        <v>-1300</v>
      </c>
      <c r="E175" s="13" t="n">
        <v>-0.0083</v>
      </c>
      <c r="F175" s="7" t="n">
        <v>2588066922200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133300</v>
      </c>
      <c r="D176" s="10" t="n">
        <v>400</v>
      </c>
      <c r="E176" s="11" t="n">
        <v>0.003</v>
      </c>
      <c r="F176" s="9" t="n">
        <v>2580688000000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330500</v>
      </c>
      <c r="D177" s="5" t="n">
        <v>4500</v>
      </c>
      <c r="E177" s="13" t="n">
        <v>0.0138</v>
      </c>
      <c r="F177" s="7" t="n">
        <v>2570816063000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티씨케이 (064760)</t>
        </is>
      </c>
      <c r="B178" s="8" t="inlineStr">
        <is>
          <t>기타 비금속 광물제품 제조업</t>
        </is>
      </c>
      <c r="C178" s="9" t="n">
        <v>229500</v>
      </c>
      <c r="D178" s="10" t="n">
        <v>4000</v>
      </c>
      <c r="E178" s="11" t="n">
        <v>0.0177</v>
      </c>
      <c r="F178" s="9" t="n">
        <v>2565675972000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155500</v>
      </c>
      <c r="D179" s="5" t="n">
        <v>-3300</v>
      </c>
      <c r="E179" s="13" t="n">
        <v>-0.0208</v>
      </c>
      <c r="F179" s="7" t="n">
        <v>2556420000000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22950</v>
      </c>
      <c r="D180" s="10" t="n">
        <v>100</v>
      </c>
      <c r="E180" s="11" t="n">
        <v>0.0044</v>
      </c>
      <c r="F180" s="9" t="n">
        <v>2556080095050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14350</v>
      </c>
      <c r="D181" s="5" t="n">
        <v>-190</v>
      </c>
      <c r="E181" s="13" t="n">
        <v>-0.0131</v>
      </c>
      <c r="F181" s="7" t="n">
        <v>2535946794850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146500</v>
      </c>
      <c r="D182" s="10" t="n">
        <v>5100</v>
      </c>
      <c r="E182" s="11" t="n">
        <v>0.0361</v>
      </c>
      <c r="F182" s="9" t="n">
        <v>2532092229000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두산퓨얼셀 (336260)</t>
        </is>
      </c>
      <c r="B183" t="inlineStr">
        <is>
          <t>전동기, 발전기 및 전기 변환 · 공급 · 제어 장치 제조업</t>
        </is>
      </c>
      <c r="C183" s="7" t="n">
        <v>38650</v>
      </c>
      <c r="D183" s="5" t="n">
        <v>1650</v>
      </c>
      <c r="E183" s="13" t="n">
        <v>0.0446</v>
      </c>
      <c r="F183" s="7" t="n">
        <v>2531332509900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50100</v>
      </c>
      <c r="D184" s="10" t="n">
        <v>-1100</v>
      </c>
      <c r="E184" s="11" t="n">
        <v>-0.0215</v>
      </c>
      <c r="F184" s="9" t="n">
        <v>2529468339000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72800</v>
      </c>
      <c r="D185" s="5" t="n">
        <v>-700</v>
      </c>
      <c r="E185" s="13" t="n">
        <v>-0.0095</v>
      </c>
      <c r="F185" s="7" t="n">
        <v>2507438242400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53400</v>
      </c>
      <c r="D186" s="10" t="n">
        <v>1000</v>
      </c>
      <c r="E186" s="11" t="n">
        <v>0.0191</v>
      </c>
      <c r="F186" s="9" t="n">
        <v>2480350968000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38050</v>
      </c>
      <c r="D187" s="5" t="n">
        <v>1800</v>
      </c>
      <c r="E187" s="13" t="n">
        <v>0.04969999999999999</v>
      </c>
      <c r="F187" s="7" t="n">
        <v>2421910542850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63200</v>
      </c>
      <c r="D188" s="10" t="n">
        <v>1000</v>
      </c>
      <c r="E188" s="11" t="n">
        <v>0.0161</v>
      </c>
      <c r="F188" s="9" t="n">
        <v>2421007140000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50900</v>
      </c>
      <c r="D189" s="5" t="n">
        <v>-600</v>
      </c>
      <c r="E189" s="13" t="n">
        <v>-0.0117</v>
      </c>
      <c r="F189" s="7" t="n">
        <v>2390117408000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110800</v>
      </c>
      <c r="D190" s="10" t="n">
        <v>3300</v>
      </c>
      <c r="E190" s="11" t="n">
        <v>0.0307</v>
      </c>
      <c r="F190" s="9" t="n">
        <v>2389113366000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55100</v>
      </c>
      <c r="D191" s="5" t="n">
        <v>800</v>
      </c>
      <c r="E191" s="13" t="n">
        <v>0.0147</v>
      </c>
      <c r="F191" s="7" t="n">
        <v>2356925586900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에스티팜 (237690)</t>
        </is>
      </c>
      <c r="B192" s="8" t="inlineStr">
        <is>
          <t>의약품 제조업</t>
        </is>
      </c>
      <c r="C192" s="9" t="n">
        <v>110900</v>
      </c>
      <c r="D192" s="10" t="n">
        <v>11200</v>
      </c>
      <c r="E192" s="11" t="n">
        <v>0.1123</v>
      </c>
      <c r="F192" s="9" t="n">
        <v>2315219154200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82100</v>
      </c>
      <c r="D193" s="5" t="n">
        <v>4300</v>
      </c>
      <c r="E193" s="13" t="n">
        <v>0.0553</v>
      </c>
      <c r="F193" s="7" t="n">
        <v>2300793223800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23050</v>
      </c>
      <c r="D194" s="10" t="n">
        <v>250</v>
      </c>
      <c r="E194" s="11" t="n">
        <v>0.011</v>
      </c>
      <c r="F194" s="9" t="n">
        <v>2297250036800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34350</v>
      </c>
      <c r="D195" s="5" t="n">
        <v>-650</v>
      </c>
      <c r="E195" s="13" t="n">
        <v>-0.0186</v>
      </c>
      <c r="F195" s="7" t="n">
        <v>2283961350150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69700</v>
      </c>
      <c r="D196" s="10" t="n">
        <v>-5500</v>
      </c>
      <c r="E196" s="11" t="n">
        <v>-0.0731</v>
      </c>
      <c r="F196" s="9" t="n">
        <v>2282893788300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23900</v>
      </c>
      <c r="D197" s="5" t="n">
        <v>650</v>
      </c>
      <c r="E197" s="13" t="n">
        <v>0.028</v>
      </c>
      <c r="F197" s="7" t="n">
        <v>2268952236000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26950</v>
      </c>
      <c r="D198" s="10" t="n">
        <v>1150</v>
      </c>
      <c r="E198" s="11" t="n">
        <v>0.0446</v>
      </c>
      <c r="F198" s="9" t="n">
        <v>2253219834250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5550</v>
      </c>
      <c r="D199" s="5" t="n">
        <v>-70</v>
      </c>
      <c r="E199" s="13" t="n">
        <v>-0.0125</v>
      </c>
      <c r="F199" s="7" t="n">
        <v>2251608088050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42300</v>
      </c>
      <c r="D200" s="10" t="n">
        <v>550</v>
      </c>
      <c r="E200" s="11" t="n">
        <v>0.0132</v>
      </c>
      <c r="F200" s="9" t="n">
        <v>2245784832000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171950</v>
      </c>
      <c r="D201" s="5" t="n">
        <v>5350</v>
      </c>
      <c r="E201" s="13" t="n">
        <v>0.0321</v>
      </c>
      <c r="F201" s="7" t="n">
        <v>2227408833150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19090</v>
      </c>
      <c r="D202" s="10" t="n">
        <v>190</v>
      </c>
      <c r="E202" s="11" t="n">
        <v>0.0101</v>
      </c>
      <c r="F202" s="9" t="n">
        <v>2196136985250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202750</v>
      </c>
      <c r="D203" s="5" t="n">
        <v>1750</v>
      </c>
      <c r="E203" s="13" t="n">
        <v>0.008699999999999999</v>
      </c>
      <c r="F203" s="7" t="n">
        <v>2188490799000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33250</v>
      </c>
      <c r="D204" s="10" t="n">
        <v>1100</v>
      </c>
      <c r="E204" s="11" t="n">
        <v>0.0342</v>
      </c>
      <c r="F204" s="9" t="n">
        <v>2169085661750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233500</v>
      </c>
      <c r="D205" s="5" t="n">
        <v>0</v>
      </c>
      <c r="E205" s="13" t="n">
        <v>0</v>
      </c>
      <c r="F205" s="7" t="n">
        <v>2164368474000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102600</v>
      </c>
      <c r="D206" s="10" t="n">
        <v>4500</v>
      </c>
      <c r="E206" s="11" t="n">
        <v>0.0459</v>
      </c>
      <c r="F206" s="9" t="n">
        <v>2161048410000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11670</v>
      </c>
      <c r="D207" s="5" t="n">
        <v>270</v>
      </c>
      <c r="E207" s="13" t="n">
        <v>0.0237</v>
      </c>
      <c r="F207" s="7" t="n">
        <v>2140245312330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41900</v>
      </c>
      <c r="D208" s="10" t="n">
        <v>800</v>
      </c>
      <c r="E208" s="11" t="n">
        <v>0.0195</v>
      </c>
      <c r="F208" s="9" t="n">
        <v>2135648279400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93600</v>
      </c>
      <c r="D209" s="5" t="n">
        <v>-1900</v>
      </c>
      <c r="E209" s="13" t="n">
        <v>-0.0199</v>
      </c>
      <c r="F209" s="7" t="n">
        <v>2075800896000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7200</v>
      </c>
      <c r="D210" s="10" t="n">
        <v>-50</v>
      </c>
      <c r="E210" s="11" t="n">
        <v>-0.0069</v>
      </c>
      <c r="F210" s="9" t="n">
        <v>2068274066400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11860</v>
      </c>
      <c r="D211" s="5" t="n">
        <v>-30</v>
      </c>
      <c r="E211" s="13" t="n">
        <v>-0.0025</v>
      </c>
      <c r="F211" s="7" t="n">
        <v>2049225498320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13050</v>
      </c>
      <c r="D212" s="10" t="n">
        <v>930</v>
      </c>
      <c r="E212" s="11" t="n">
        <v>0.0767</v>
      </c>
      <c r="F212" s="9" t="n">
        <v>2029087863000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93600</v>
      </c>
      <c r="D213" s="5" t="n">
        <v>200</v>
      </c>
      <c r="E213" s="13" t="n">
        <v>0.0021</v>
      </c>
      <c r="F213" s="7" t="n">
        <v>2018475763200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26350</v>
      </c>
      <c r="D214" s="10" t="n">
        <v>350</v>
      </c>
      <c r="E214" s="11" t="n">
        <v>0.0135</v>
      </c>
      <c r="F214" s="9" t="n">
        <v>2014673043000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32050</v>
      </c>
      <c r="D215" s="5" t="n">
        <v>-150</v>
      </c>
      <c r="E215" s="13" t="n">
        <v>-0.004699999999999999</v>
      </c>
      <c r="F215" s="7" t="n">
        <v>2014147315500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72600</v>
      </c>
      <c r="D216" s="10" t="n">
        <v>700</v>
      </c>
      <c r="E216" s="11" t="n">
        <v>0.0097</v>
      </c>
      <c r="F216" s="9" t="n">
        <v>2003456459400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64900</v>
      </c>
      <c r="D217" s="5" t="n">
        <v>2100</v>
      </c>
      <c r="E217" s="13" t="n">
        <v>0.0334</v>
      </c>
      <c r="F217" s="7" t="n">
        <v>1986329010600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47100</v>
      </c>
      <c r="D218" s="10" t="n">
        <v>550</v>
      </c>
      <c r="E218" s="11" t="n">
        <v>0.0118</v>
      </c>
      <c r="F218" s="9" t="n">
        <v>1986273081300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43850</v>
      </c>
      <c r="D219" s="5" t="n">
        <v>50</v>
      </c>
      <c r="E219" s="13" t="n">
        <v>0.0011</v>
      </c>
      <c r="F219" s="7" t="n">
        <v>1973250000000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64100</v>
      </c>
      <c r="D220" s="10" t="n">
        <v>4000</v>
      </c>
      <c r="E220" s="11" t="n">
        <v>0.06660000000000001</v>
      </c>
      <c r="F220" s="9" t="n">
        <v>1937029695200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42750</v>
      </c>
      <c r="D221" s="5" t="n">
        <v>1200</v>
      </c>
      <c r="E221" s="13" t="n">
        <v>0.0289</v>
      </c>
      <c r="F221" s="7" t="n">
        <v>1898199693000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31700</v>
      </c>
      <c r="D222" s="10" t="n">
        <v>-100</v>
      </c>
      <c r="E222" s="11" t="n">
        <v>-0.0031</v>
      </c>
      <c r="F222" s="9" t="n">
        <v>1862117913000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48850</v>
      </c>
      <c r="D223" s="5" t="n">
        <v>-200</v>
      </c>
      <c r="E223" s="13" t="n">
        <v>-0.004099999999999999</v>
      </c>
      <c r="F223" s="7" t="n">
        <v>1860634460500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265500</v>
      </c>
      <c r="D224" s="10" t="n">
        <v>6000</v>
      </c>
      <c r="E224" s="11" t="n">
        <v>0.0231</v>
      </c>
      <c r="F224" s="9" t="n">
        <v>1859155519500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고영 (098460)</t>
        </is>
      </c>
      <c r="B225" t="inlineStr">
        <is>
          <t>특수 목적용 기계 제조업</t>
        </is>
      </c>
      <c r="C225" s="7" t="n">
        <v>27200</v>
      </c>
      <c r="D225" s="5" t="n">
        <v>-1100</v>
      </c>
      <c r="E225" s="13" t="n">
        <v>-0.0389</v>
      </c>
      <c r="F225" s="7" t="n">
        <v>1855154593600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53000</v>
      </c>
      <c r="D226" s="10" t="n">
        <v>1700</v>
      </c>
      <c r="E226" s="11" t="n">
        <v>0.0331</v>
      </c>
      <c r="F226" s="9" t="n">
        <v>1805551212000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55900</v>
      </c>
      <c r="D227" s="5" t="n">
        <v>-600</v>
      </c>
      <c r="E227" s="13" t="n">
        <v>-0.0106</v>
      </c>
      <c r="F227" s="7" t="n">
        <v>1729790562500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46600</v>
      </c>
      <c r="D228" s="10" t="n">
        <v>-1800</v>
      </c>
      <c r="E228" s="11" t="n">
        <v>-0.0372</v>
      </c>
      <c r="F228" s="9" t="n">
        <v>1726699857000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5690</v>
      </c>
      <c r="D229" s="5" t="n">
        <v>10</v>
      </c>
      <c r="E229" s="13" t="n">
        <v>0.0018</v>
      </c>
      <c r="F229" s="7" t="n">
        <v>1712790257800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코오롱티슈진 (950160)</t>
        </is>
      </c>
      <c r="B230" s="8" t="inlineStr">
        <is>
          <t>기초 의약물질 제조업</t>
        </is>
      </c>
      <c r="C230" s="9" t="n">
        <v>20150</v>
      </c>
      <c r="D230" s="10" t="n">
        <v>-600</v>
      </c>
      <c r="E230" s="11" t="n">
        <v>-0.0289</v>
      </c>
      <c r="F230" s="9" t="n">
        <v>1712148724000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50200</v>
      </c>
      <c r="D231" s="5" t="n">
        <v>500</v>
      </c>
      <c r="E231" s="13" t="n">
        <v>0.0101</v>
      </c>
      <c r="F231" s="7" t="n">
        <v>1702859049000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32450</v>
      </c>
      <c r="D232" s="10" t="n">
        <v>3000</v>
      </c>
      <c r="E232" s="11" t="n">
        <v>0.1019</v>
      </c>
      <c r="F232" s="9" t="n">
        <v>1699259274350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38200</v>
      </c>
      <c r="D233" s="5" t="n">
        <v>450</v>
      </c>
      <c r="E233" s="13" t="n">
        <v>0.0119</v>
      </c>
      <c r="F233" s="7" t="n">
        <v>1686179285800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100</v>
      </c>
      <c r="E234" s="11" t="n">
        <v>0.0014</v>
      </c>
      <c r="F234" s="9" t="n">
        <v>1676707284000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32050</v>
      </c>
      <c r="D235" s="5" t="n">
        <v>1550</v>
      </c>
      <c r="E235" s="13" t="n">
        <v>0.0508</v>
      </c>
      <c r="F235" s="7" t="n">
        <v>1673843107700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45900</v>
      </c>
      <c r="D236" s="10" t="n">
        <v>0</v>
      </c>
      <c r="E236" s="11" t="n">
        <v>0</v>
      </c>
      <c r="F236" s="9" t="n">
        <v>1666600909200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42200</v>
      </c>
      <c r="D237" s="5" t="n">
        <v>-100</v>
      </c>
      <c r="E237" s="13" t="n">
        <v>-0.0024</v>
      </c>
      <c r="F237" s="7" t="n">
        <v>1656270706200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38200</v>
      </c>
      <c r="D238" s="10" t="n">
        <v>-700</v>
      </c>
      <c r="E238" s="11" t="n">
        <v>-0.018</v>
      </c>
      <c r="F238" s="9" t="n">
        <v>1653575318400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600</v>
      </c>
      <c r="E239" s="13" t="n">
        <v>0.008399999999999999</v>
      </c>
      <c r="F239" s="7" t="n">
        <v>1646128211000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60100</v>
      </c>
      <c r="D240" s="10" t="n">
        <v>700</v>
      </c>
      <c r="E240" s="11" t="n">
        <v>0.0118</v>
      </c>
      <c r="F240" s="9" t="n">
        <v>1634424488300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30700</v>
      </c>
      <c r="D241" s="5" t="n">
        <v>-250</v>
      </c>
      <c r="E241" s="13" t="n">
        <v>-0.008100000000000001</v>
      </c>
      <c r="F241" s="7" t="n">
        <v>1603732817800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401000</v>
      </c>
      <c r="D242" s="10" t="n">
        <v>6000</v>
      </c>
      <c r="E242" s="11" t="n">
        <v>0.0152</v>
      </c>
      <c r="F242" s="9" t="n">
        <v>1602581262000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73300</v>
      </c>
      <c r="D243" s="5" t="n">
        <v>11300</v>
      </c>
      <c r="E243" s="13" t="n">
        <v>0.1823</v>
      </c>
      <c r="F243" s="7" t="n">
        <v>1592045947000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25600</v>
      </c>
      <c r="D244" s="10" t="n">
        <v>100</v>
      </c>
      <c r="E244" s="11" t="n">
        <v>0.0039</v>
      </c>
      <c r="F244" s="9" t="n">
        <v>1540010291200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58400</v>
      </c>
      <c r="D245" s="5" t="n">
        <v>300</v>
      </c>
      <c r="E245" s="13" t="n">
        <v>0.0052</v>
      </c>
      <c r="F245" s="7" t="n">
        <v>1537483076000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130200</v>
      </c>
      <c r="D246" s="10" t="n">
        <v>8100</v>
      </c>
      <c r="E246" s="11" t="n">
        <v>0.0663</v>
      </c>
      <c r="F246" s="9" t="n">
        <v>1521587247600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23600</v>
      </c>
      <c r="D247" s="5" t="n">
        <v>-150</v>
      </c>
      <c r="E247" s="13" t="n">
        <v>-0.0063</v>
      </c>
      <c r="F247" s="7" t="n">
        <v>1520667321600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16730</v>
      </c>
      <c r="D248" s="10" t="n">
        <v>-210</v>
      </c>
      <c r="E248" s="11" t="n">
        <v>-0.0124</v>
      </c>
      <c r="F248" s="9" t="n">
        <v>1510641105120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41950</v>
      </c>
      <c r="D249" s="5" t="n">
        <v>2600</v>
      </c>
      <c r="E249" s="13" t="n">
        <v>0.06610000000000001</v>
      </c>
      <c r="F249" s="7" t="n">
        <v>1504415892050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140500</v>
      </c>
      <c r="D250" s="10" t="n">
        <v>3200</v>
      </c>
      <c r="E250" s="11" t="n">
        <v>0.0233</v>
      </c>
      <c r="F250" s="9" t="n">
        <v>1500540000000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49950</v>
      </c>
      <c r="D251" s="5" t="n">
        <v>300</v>
      </c>
      <c r="E251" s="13" t="n">
        <v>0.006</v>
      </c>
      <c r="F251" s="7" t="n">
        <v>1495804298400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19230</v>
      </c>
      <c r="D252" s="10" t="n">
        <v>-20</v>
      </c>
      <c r="E252" s="11" t="n">
        <v>-0.001</v>
      </c>
      <c r="F252" s="9" t="n">
        <v>1485286374630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38000</v>
      </c>
      <c r="D253" s="5" t="n">
        <v>100</v>
      </c>
      <c r="E253" s="13" t="n">
        <v>0.0026</v>
      </c>
      <c r="F253" s="7" t="n">
        <v>1472880000000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38350</v>
      </c>
      <c r="D254" s="10" t="n">
        <v>1650</v>
      </c>
      <c r="E254" s="11" t="n">
        <v>0.045</v>
      </c>
      <c r="F254" s="9" t="n">
        <v>1467201049600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47500</v>
      </c>
      <c r="D255" s="5" t="n">
        <v>-950</v>
      </c>
      <c r="E255" s="13" t="n">
        <v>-0.0196</v>
      </c>
      <c r="F255" s="7" t="n">
        <v>1450554050000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21950</v>
      </c>
      <c r="D256" s="10" t="n">
        <v>350</v>
      </c>
      <c r="E256" s="11" t="n">
        <v>0.0162</v>
      </c>
      <c r="F256" s="9" t="n">
        <v>1446665893500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7020</v>
      </c>
      <c r="D257" s="5" t="n">
        <v>30</v>
      </c>
      <c r="E257" s="13" t="n">
        <v>0.0043</v>
      </c>
      <c r="F257" s="7" t="n">
        <v>1446054791220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두산테스나 (131970)</t>
        </is>
      </c>
      <c r="B258" s="8" t="inlineStr">
        <is>
          <t>그외 기타 전문, 과학 및 기술 서비스업</t>
        </is>
      </c>
      <c r="C258" s="9" t="n">
        <v>74800</v>
      </c>
      <c r="D258" s="10" t="n">
        <v>-2100</v>
      </c>
      <c r="E258" s="11" t="n">
        <v>-0.0273</v>
      </c>
      <c r="F258" s="9" t="n">
        <v>1445677402400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124500</v>
      </c>
      <c r="D259" s="5" t="n">
        <v>5000</v>
      </c>
      <c r="E259" s="13" t="n">
        <v>0.0418</v>
      </c>
      <c r="F259" s="7" t="n">
        <v>1442528587500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39500</v>
      </c>
      <c r="D260" s="10" t="n">
        <v>700</v>
      </c>
      <c r="E260" s="11" t="n">
        <v>0.018</v>
      </c>
      <c r="F260" s="9" t="n">
        <v>1403533434000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123900</v>
      </c>
      <c r="D261" s="5" t="n">
        <v>-1500</v>
      </c>
      <c r="E261" s="13" t="n">
        <v>-0.012</v>
      </c>
      <c r="F261" s="7" t="n">
        <v>1387680000000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30550</v>
      </c>
      <c r="D262" s="10" t="n">
        <v>50</v>
      </c>
      <c r="E262" s="11" t="n">
        <v>0.0016</v>
      </c>
      <c r="F262" s="9" t="n">
        <v>1379011022350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87800</v>
      </c>
      <c r="D263" s="5" t="n">
        <v>4900</v>
      </c>
      <c r="E263" s="13" t="n">
        <v>0.0591</v>
      </c>
      <c r="F263" s="7" t="n">
        <v>1378823316400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50400</v>
      </c>
      <c r="D264" s="10" t="n">
        <v>-600</v>
      </c>
      <c r="E264" s="11" t="n">
        <v>-0.0118</v>
      </c>
      <c r="F264" s="9" t="n">
        <v>1359273081600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314000</v>
      </c>
      <c r="D265" s="5" t="n">
        <v>2000</v>
      </c>
      <c r="E265" s="13" t="n">
        <v>0.0064</v>
      </c>
      <c r="F265" s="7" t="n">
        <v>1358892148000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6770</v>
      </c>
      <c r="D266" s="10" t="n">
        <v>-40</v>
      </c>
      <c r="E266" s="11" t="n">
        <v>-0.0059</v>
      </c>
      <c r="F266" s="9" t="n">
        <v>1358020628530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460500</v>
      </c>
      <c r="D267" s="5" t="n">
        <v>-500</v>
      </c>
      <c r="E267" s="13" t="n">
        <v>-0.0011</v>
      </c>
      <c r="F267" s="7" t="n">
        <v>1338666132000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332000</v>
      </c>
      <c r="D268" s="10" t="n">
        <v>9000</v>
      </c>
      <c r="E268" s="11" t="n">
        <v>0.0279</v>
      </c>
      <c r="F268" s="9" t="n">
        <v>1330599560000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55300</v>
      </c>
      <c r="D269" s="5" t="n">
        <v>700</v>
      </c>
      <c r="E269" s="13" t="n">
        <v>0.0128</v>
      </c>
      <c r="F269" s="7" t="n">
        <v>1326238886000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39850</v>
      </c>
      <c r="D270" s="10" t="n">
        <v>2350</v>
      </c>
      <c r="E270" s="11" t="n">
        <v>0.06269999999999999</v>
      </c>
      <c r="F270" s="9" t="n">
        <v>1323600654350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103900</v>
      </c>
      <c r="D271" s="5" t="n">
        <v>-1400</v>
      </c>
      <c r="E271" s="13" t="n">
        <v>-0.0133</v>
      </c>
      <c r="F271" s="7" t="n">
        <v>1317011256200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17900</v>
      </c>
      <c r="D272" s="10" t="n">
        <v>-220</v>
      </c>
      <c r="E272" s="11" t="n">
        <v>-0.0121</v>
      </c>
      <c r="F272" s="9" t="n">
        <v>1314460580800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42750</v>
      </c>
      <c r="D273" s="5" t="n">
        <v>100</v>
      </c>
      <c r="E273" s="13" t="n">
        <v>0.0023</v>
      </c>
      <c r="F273" s="7" t="n">
        <v>1309213577250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12200</v>
      </c>
      <c r="D274" s="10" t="n">
        <v>260</v>
      </c>
      <c r="E274" s="11" t="n">
        <v>0.0218</v>
      </c>
      <c r="F274" s="9" t="n">
        <v>1308515026000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25400</v>
      </c>
      <c r="D275" s="5" t="n">
        <v>-2300</v>
      </c>
      <c r="E275" s="13" t="n">
        <v>-0.083</v>
      </c>
      <c r="F275" s="7" t="n">
        <v>1304627185000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64100</v>
      </c>
      <c r="D277" s="5" t="n">
        <v>300</v>
      </c>
      <c r="E277" s="13" t="n">
        <v>0.004699999999999999</v>
      </c>
      <c r="F277" s="7" t="n">
        <v>1269094170100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21000</v>
      </c>
      <c r="D278" s="10" t="n">
        <v>-150</v>
      </c>
      <c r="E278" s="11" t="n">
        <v>-0.0071</v>
      </c>
      <c r="F278" s="9" t="n">
        <v>1254576141000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SK아이이테크놀로지 (361610)</t>
        </is>
      </c>
      <c r="B279" t="inlineStr">
        <is>
          <t>일차전지 및 이차전지 제조업</t>
        </is>
      </c>
      <c r="C279" s="7" t="n">
        <v>15330</v>
      </c>
      <c r="D279" s="5" t="n">
        <v>1380</v>
      </c>
      <c r="E279" s="13" t="n">
        <v>0.0989</v>
      </c>
      <c r="F279" s="7" t="n">
        <v>1253796243000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HK이노엔 (195940)</t>
        </is>
      </c>
      <c r="B280" s="8" t="inlineStr">
        <is>
          <t>의약품 제조업</t>
        </is>
      </c>
      <c r="C280" s="9" t="n">
        <v>44175</v>
      </c>
      <c r="D280" s="10" t="n">
        <v>3175</v>
      </c>
      <c r="E280" s="11" t="n">
        <v>0.0774</v>
      </c>
      <c r="F280" s="9" t="n">
        <v>1251472934925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10210</v>
      </c>
      <c r="D281" s="5" t="n">
        <v>-90</v>
      </c>
      <c r="E281" s="13" t="n">
        <v>-0.008699999999999999</v>
      </c>
      <c r="F281" s="7" t="n">
        <v>1251190045080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58700</v>
      </c>
      <c r="D282" s="10" t="n">
        <v>-700</v>
      </c>
      <c r="E282" s="11" t="n">
        <v>-0.0118</v>
      </c>
      <c r="F282" s="9" t="n">
        <v>1242882571600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33850</v>
      </c>
      <c r="D283" s="5" t="n">
        <v>-150</v>
      </c>
      <c r="E283" s="13" t="n">
        <v>-0.0044</v>
      </c>
      <c r="F283" s="7" t="n">
        <v>1240113942950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50</v>
      </c>
      <c r="E284" s="11" t="n">
        <v>0.0019</v>
      </c>
      <c r="F284" s="9" t="n">
        <v>1236935969700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RFHIC (218410)</t>
        </is>
      </c>
      <c r="B285" t="inlineStr">
        <is>
          <t>통신 및 방송 장비 제조업</t>
        </is>
      </c>
      <c r="C285" s="7" t="n">
        <v>46350</v>
      </c>
      <c r="D285" s="5" t="n">
        <v>-800</v>
      </c>
      <c r="E285" s="13" t="n">
        <v>-0.017</v>
      </c>
      <c r="F285" s="7" t="n">
        <v>1231771736700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406500</v>
      </c>
      <c r="D286" s="10" t="n">
        <v>-10500</v>
      </c>
      <c r="E286" s="11" t="n">
        <v>-0.0252</v>
      </c>
      <c r="F286" s="9" t="n">
        <v>1222353630000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10890</v>
      </c>
      <c r="D287" s="5" t="n">
        <v>310</v>
      </c>
      <c r="E287" s="13" t="n">
        <v>0.0293</v>
      </c>
      <c r="F287" s="7" t="n">
        <v>1219741212690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130800</v>
      </c>
      <c r="D288" s="10" t="n">
        <v>2500</v>
      </c>
      <c r="E288" s="11" t="n">
        <v>0.0195</v>
      </c>
      <c r="F288" s="9" t="n">
        <v>1203958279200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23100</v>
      </c>
      <c r="D289" s="5" t="n">
        <v>-350</v>
      </c>
      <c r="E289" s="13" t="n">
        <v>-0.0149</v>
      </c>
      <c r="F289" s="7" t="n">
        <v>1190836462200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한일시멘트 (300720)</t>
        </is>
      </c>
      <c r="B290" s="8" t="inlineStr">
        <is>
          <t>시멘트, 석회, 플라스터 및 그 제품 제조업</t>
        </is>
      </c>
      <c r="C290" s="9" t="n">
        <v>16190</v>
      </c>
      <c r="D290" s="10" t="n">
        <v>670</v>
      </c>
      <c r="E290" s="11" t="n">
        <v>0.0432</v>
      </c>
      <c r="F290" s="9" t="n">
        <v>1190696933710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69100</v>
      </c>
      <c r="D291" s="5" t="n">
        <v>1900</v>
      </c>
      <c r="E291" s="13" t="n">
        <v>0.0283</v>
      </c>
      <c r="F291" s="7" t="n">
        <v>1187227760900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45500</v>
      </c>
      <c r="D292" s="10" t="n">
        <v>1350</v>
      </c>
      <c r="E292" s="11" t="n">
        <v>0.0306</v>
      </c>
      <c r="F292" s="9" t="n">
        <v>1173900000000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22700</v>
      </c>
      <c r="D293" s="5" t="n">
        <v>150</v>
      </c>
      <c r="E293" s="13" t="n">
        <v>0.0067</v>
      </c>
      <c r="F293" s="7" t="n">
        <v>1173056232200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10040</v>
      </c>
      <c r="D294" s="10" t="n">
        <v>10</v>
      </c>
      <c r="E294" s="11" t="n">
        <v>0.001</v>
      </c>
      <c r="F294" s="9" t="n">
        <v>1144188128440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3895</v>
      </c>
      <c r="D295" s="5" t="n">
        <v>-25</v>
      </c>
      <c r="E295" s="13" t="n">
        <v>-0.0064</v>
      </c>
      <c r="F295" s="7" t="n">
        <v>1125533803180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15490</v>
      </c>
      <c r="D296" s="10" t="n">
        <v>250</v>
      </c>
      <c r="E296" s="11" t="n">
        <v>0.0164</v>
      </c>
      <c r="F296" s="9" t="n">
        <v>1086369634390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18760</v>
      </c>
      <c r="D297" s="5" t="n">
        <v>-240</v>
      </c>
      <c r="E297" s="13" t="n">
        <v>-0.0126</v>
      </c>
      <c r="F297" s="7" t="n">
        <v>1085237222160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4870</v>
      </c>
      <c r="D298" s="10" t="n">
        <v>0</v>
      </c>
      <c r="E298" s="11" t="n">
        <v>0</v>
      </c>
      <c r="F298" s="9" t="n">
        <v>1044847664250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12950</v>
      </c>
      <c r="D299" s="5" t="n">
        <v>200</v>
      </c>
      <c r="E299" s="13" t="n">
        <v>0.0157</v>
      </c>
      <c r="F299" s="7" t="n">
        <v>1032444681100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32050</v>
      </c>
      <c r="D300" s="10" t="n">
        <v>-1100</v>
      </c>
      <c r="E300" s="11" t="n">
        <v>-0.0332</v>
      </c>
      <c r="F300" s="9" t="n">
        <v>1016227522350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쿠쿠홀딩스 (192400)</t>
        </is>
      </c>
      <c r="B301" t="inlineStr">
        <is>
          <t>기타 금융업</t>
        </is>
      </c>
      <c r="C301" s="7" t="n">
        <v>28350</v>
      </c>
      <c r="D301" s="5" t="n">
        <v>450</v>
      </c>
      <c r="E301" s="13" t="n">
        <v>0.0161</v>
      </c>
      <c r="F301" s="7" t="n">
        <v>1008187944750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12850</v>
      </c>
      <c r="D302" s="10" t="n">
        <v>-400</v>
      </c>
      <c r="E302" s="11" t="n">
        <v>-0.0302</v>
      </c>
      <c r="F302" s="9" t="n">
        <v>1007625245600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50600</v>
      </c>
      <c r="D303" s="5" t="n">
        <v>-2800</v>
      </c>
      <c r="E303" s="13" t="n">
        <v>-0.0524</v>
      </c>
      <c r="F303" s="7" t="n">
        <v>1000750304400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5570</v>
      </c>
      <c r="D304" s="10" t="n">
        <v>90</v>
      </c>
      <c r="E304" s="11" t="n">
        <v>0.0164</v>
      </c>
      <c r="F304" s="9" t="n">
        <v>1000372000000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큐리언트 (115180)</t>
        </is>
      </c>
      <c r="B305" t="inlineStr">
        <is>
          <t>자연과학 및 공학 연구개발업</t>
        </is>
      </c>
      <c r="C305" s="7" t="n">
        <v>26500</v>
      </c>
      <c r="D305" s="5" t="n">
        <v>1700</v>
      </c>
      <c r="E305" s="13" t="n">
        <v>0.06849999999999999</v>
      </c>
      <c r="F305" s="7" t="n">
        <v>994078626500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450</v>
      </c>
      <c r="E306" s="11" t="n">
        <v>0.0153</v>
      </c>
      <c r="F306" s="9" t="n">
        <v>992593005450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17060</v>
      </c>
      <c r="D307" s="5" t="n">
        <v>770</v>
      </c>
      <c r="E307" s="13" t="n">
        <v>0.0473</v>
      </c>
      <c r="F307" s="7" t="n">
        <v>991902178800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889000</v>
      </c>
      <c r="D308" s="10" t="n">
        <v>28000</v>
      </c>
      <c r="E308" s="11" t="n">
        <v>0.0325</v>
      </c>
      <c r="F308" s="9" t="n">
        <v>989812600000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46700</v>
      </c>
      <c r="D309" s="5" t="n">
        <v>0</v>
      </c>
      <c r="E309" s="13" t="n">
        <v>0</v>
      </c>
      <c r="F309" s="7" t="n">
        <v>978639782800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92600</v>
      </c>
      <c r="D310" s="10" t="n">
        <v>2000</v>
      </c>
      <c r="E310" s="11" t="n">
        <v>0.0221</v>
      </c>
      <c r="F310" s="9" t="n">
        <v>962577000000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68700</v>
      </c>
      <c r="D311" s="5" t="n">
        <v>1800</v>
      </c>
      <c r="E311" s="13" t="n">
        <v>0.0269</v>
      </c>
      <c r="F311" s="7" t="n">
        <v>948250986000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122700</v>
      </c>
      <c r="D312" s="10" t="n">
        <v>4400</v>
      </c>
      <c r="E312" s="11" t="n">
        <v>0.0372</v>
      </c>
      <c r="F312" s="9" t="n">
        <v>943415760000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23400</v>
      </c>
      <c r="D313" s="5" t="n">
        <v>-50</v>
      </c>
      <c r="E313" s="13" t="n">
        <v>-0.0021</v>
      </c>
      <c r="F313" s="7" t="n">
        <v>939464674200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54200</v>
      </c>
      <c r="D314" s="10" t="n">
        <v>10950</v>
      </c>
      <c r="E314" s="11" t="n">
        <v>0.2532</v>
      </c>
      <c r="F314" s="9" t="n">
        <v>932416421000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63700</v>
      </c>
      <c r="D315" s="5" t="n">
        <v>400</v>
      </c>
      <c r="E315" s="13" t="n">
        <v>0.0063</v>
      </c>
      <c r="F315" s="7" t="n">
        <v>928019310400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8660</v>
      </c>
      <c r="D316" s="10" t="n">
        <v>150</v>
      </c>
      <c r="E316" s="11" t="n">
        <v>0.0176</v>
      </c>
      <c r="F316" s="9" t="n">
        <v>924413994900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15590</v>
      </c>
      <c r="D317" s="5" t="n">
        <v>600</v>
      </c>
      <c r="E317" s="13" t="n">
        <v>0.04</v>
      </c>
      <c r="F317" s="7" t="n">
        <v>918430705930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38900</v>
      </c>
      <c r="D318" s="10" t="n">
        <v>850</v>
      </c>
      <c r="E318" s="11" t="n">
        <v>0.0223</v>
      </c>
      <c r="F318" s="9" t="n">
        <v>915469799200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44400</v>
      </c>
      <c r="D319" s="5" t="n">
        <v>6450</v>
      </c>
      <c r="E319" s="13" t="n">
        <v>0.17</v>
      </c>
      <c r="F319" s="7" t="n">
        <v>910376756400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97800</v>
      </c>
      <c r="D320" s="10" t="n">
        <v>1200</v>
      </c>
      <c r="E320" s="11" t="n">
        <v>0.0124</v>
      </c>
      <c r="F320" s="9" t="n">
        <v>907474855200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리브스메드 (491000)</t>
        </is>
      </c>
      <c r="B321" t="inlineStr">
        <is>
          <t>의료용 기기 제조업</t>
        </is>
      </c>
      <c r="C321" s="7" t="n">
        <v>35350</v>
      </c>
      <c r="D321" s="5" t="n">
        <v>1900</v>
      </c>
      <c r="E321" s="13" t="n">
        <v>0.0568</v>
      </c>
      <c r="F321" s="7" t="n">
        <v>892773829850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52500</v>
      </c>
      <c r="D322" s="10" t="n">
        <v>400</v>
      </c>
      <c r="E322" s="11" t="n">
        <v>0.0077</v>
      </c>
      <c r="F322" s="9" t="n">
        <v>892500000000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SFA반도체 (036540)</t>
        </is>
      </c>
      <c r="B323" t="inlineStr">
        <is>
          <t>반도체 제조업</t>
        </is>
      </c>
      <c r="C323" s="7" t="n">
        <v>5390</v>
      </c>
      <c r="D323" s="5" t="n">
        <v>-170</v>
      </c>
      <c r="E323" s="13" t="n">
        <v>-0.0306</v>
      </c>
      <c r="F323" s="7" t="n">
        <v>886441033170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50700</v>
      </c>
      <c r="D324" s="10" t="n">
        <v>-500</v>
      </c>
      <c r="E324" s="11" t="n">
        <v>-0.0098</v>
      </c>
      <c r="F324" s="9" t="n">
        <v>882877175700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SGC에너지 (005090)</t>
        </is>
      </c>
      <c r="B325" t="inlineStr">
        <is>
          <t>전기업</t>
        </is>
      </c>
      <c r="C325" s="7" t="n">
        <v>61200</v>
      </c>
      <c r="D325" s="5" t="n">
        <v>-1600</v>
      </c>
      <c r="E325" s="13" t="n">
        <v>-0.0255</v>
      </c>
      <c r="F325" s="7" t="n">
        <v>881851179600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알지노믹스 (476830)</t>
        </is>
      </c>
      <c r="B326" s="8" t="inlineStr">
        <is>
          <t>자연과학 및 공학 연구개발업</t>
        </is>
      </c>
      <c r="C326" s="9" t="n">
        <v>31350</v>
      </c>
      <c r="D326" s="10" t="n">
        <v>1200</v>
      </c>
      <c r="E326" s="11" t="n">
        <v>0.0398</v>
      </c>
      <c r="F326" s="9" t="n">
        <v>879537918600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57900</v>
      </c>
      <c r="D327" s="5" t="n">
        <v>9750</v>
      </c>
      <c r="E327" s="13" t="n">
        <v>0.2025</v>
      </c>
      <c r="F327" s="7" t="n">
        <v>875648044500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4535</v>
      </c>
      <c r="D328" s="10" t="n">
        <v>-10</v>
      </c>
      <c r="E328" s="11" t="n">
        <v>-0.0022</v>
      </c>
      <c r="F328" s="9" t="n">
        <v>873804262570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9420</v>
      </c>
      <c r="D329" s="5" t="n">
        <v>160</v>
      </c>
      <c r="E329" s="13" t="n">
        <v>0.0173</v>
      </c>
      <c r="F329" s="7" t="n">
        <v>872568778440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아이티센글로벌 (124500)</t>
        </is>
      </c>
      <c r="B330" s="8" t="inlineStr">
        <is>
          <t>컴퓨터 프로그래밍, 시스템 통합 및 관리업</t>
        </is>
      </c>
      <c r="C330" s="9" t="n">
        <v>37600</v>
      </c>
      <c r="D330" s="10" t="n">
        <v>5050</v>
      </c>
      <c r="E330" s="11" t="n">
        <v>0.1551</v>
      </c>
      <c r="F330" s="9" t="n">
        <v>872490215200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19260</v>
      </c>
      <c r="D331" s="5" t="n">
        <v>1490</v>
      </c>
      <c r="E331" s="13" t="n">
        <v>0.08380000000000001</v>
      </c>
      <c r="F331" s="7" t="n">
        <v>871137889200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40800</v>
      </c>
      <c r="D332" s="10" t="n">
        <v>150</v>
      </c>
      <c r="E332" s="11" t="n">
        <v>0.0037</v>
      </c>
      <c r="F332" s="9" t="n">
        <v>870463063200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5250</v>
      </c>
      <c r="D333" s="5" t="n">
        <v>150</v>
      </c>
      <c r="E333" s="13" t="n">
        <v>0.0294</v>
      </c>
      <c r="F333" s="7" t="n">
        <v>869309684250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147800</v>
      </c>
      <c r="D334" s="10" t="n">
        <v>-1700</v>
      </c>
      <c r="E334" s="11" t="n">
        <v>-0.0114</v>
      </c>
      <c r="F334" s="9" t="n">
        <v>865849497800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49950</v>
      </c>
      <c r="D335" s="5" t="n">
        <v>350</v>
      </c>
      <c r="E335" s="13" t="n">
        <v>0.0071</v>
      </c>
      <c r="F335" s="7" t="n">
        <v>864073361700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16050</v>
      </c>
      <c r="D336" s="10" t="n">
        <v>1550</v>
      </c>
      <c r="E336" s="11" t="n">
        <v>0.1069</v>
      </c>
      <c r="F336" s="9" t="n">
        <v>852585276900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23550</v>
      </c>
      <c r="D337" s="5" t="n">
        <v>-150</v>
      </c>
      <c r="E337" s="13" t="n">
        <v>-0.0063</v>
      </c>
      <c r="F337" s="7" t="n">
        <v>845651298000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62500</v>
      </c>
      <c r="D338" s="10" t="n">
        <v>2700</v>
      </c>
      <c r="E338" s="11" t="n">
        <v>0.0452</v>
      </c>
      <c r="F338" s="9" t="n">
        <v>842555125000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72700</v>
      </c>
      <c r="D339" s="5" t="n">
        <v>200</v>
      </c>
      <c r="E339" s="13" t="n">
        <v>0.0028</v>
      </c>
      <c r="F339" s="7" t="n">
        <v>841774688800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7090</v>
      </c>
      <c r="D340" s="10" t="n">
        <v>-260</v>
      </c>
      <c r="E340" s="11" t="n">
        <v>-0.0354</v>
      </c>
      <c r="F340" s="9" t="n">
        <v>827678907350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13030</v>
      </c>
      <c r="D341" s="5" t="n">
        <v>0</v>
      </c>
      <c r="E341" s="13" t="n">
        <v>0</v>
      </c>
      <c r="F341" s="7" t="n">
        <v>814090020870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44150</v>
      </c>
      <c r="D342" s="10" t="n">
        <v>1150</v>
      </c>
      <c r="E342" s="11" t="n">
        <v>0.0267</v>
      </c>
      <c r="F342" s="9" t="n">
        <v>813684500000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87700</v>
      </c>
      <c r="D343" s="5" t="n">
        <v>2900</v>
      </c>
      <c r="E343" s="13" t="n">
        <v>0.0342</v>
      </c>
      <c r="F343" s="7" t="n">
        <v>812894018700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29350</v>
      </c>
      <c r="D344" s="10" t="n">
        <v>1450</v>
      </c>
      <c r="E344" s="11" t="n">
        <v>0.052</v>
      </c>
      <c r="F344" s="9" t="n">
        <v>806653873800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9830</v>
      </c>
      <c r="D345" s="5" t="n">
        <v>-140</v>
      </c>
      <c r="E345" s="13" t="n">
        <v>-0.014</v>
      </c>
      <c r="F345" s="7" t="n">
        <v>806505790500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티엘비 (356860)</t>
        </is>
      </c>
      <c r="B346" s="8" t="inlineStr">
        <is>
          <t>전자부품 제조업</t>
        </is>
      </c>
      <c r="C346" s="9" t="n">
        <v>33900</v>
      </c>
      <c r="D346" s="10" t="n">
        <v>2800</v>
      </c>
      <c r="E346" s="11" t="n">
        <v>0.09</v>
      </c>
      <c r="F346" s="9" t="n">
        <v>803472714000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21100</v>
      </c>
      <c r="D347" s="5" t="n">
        <v>200</v>
      </c>
      <c r="E347" s="13" t="n">
        <v>0.009599999999999999</v>
      </c>
      <c r="F347" s="7" t="n">
        <v>803060514000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지엔씨에너지 (119850)</t>
        </is>
      </c>
      <c r="B348" s="8" t="inlineStr">
        <is>
          <t>전동기, 발전기 및 전기 변환 · 공급 · 제어 장치 제조업</t>
        </is>
      </c>
      <c r="C348" s="9" t="n">
        <v>48700</v>
      </c>
      <c r="D348" s="10" t="n">
        <v>450</v>
      </c>
      <c r="E348" s="11" t="n">
        <v>0.009300000000000001</v>
      </c>
      <c r="F348" s="9" t="n">
        <v>801061868300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세방전지 (004490)</t>
        </is>
      </c>
      <c r="B349" t="inlineStr">
        <is>
          <t>일차전지 및 이차전지 제조업</t>
        </is>
      </c>
      <c r="C349" s="7" t="n">
        <v>57200</v>
      </c>
      <c r="D349" s="5" t="n">
        <v>2700</v>
      </c>
      <c r="E349" s="13" t="n">
        <v>0.0495</v>
      </c>
      <c r="F349" s="7" t="n">
        <v>792792000000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7320</v>
      </c>
      <c r="D350" s="10" t="n">
        <v>130</v>
      </c>
      <c r="E350" s="11" t="n">
        <v>0.0181</v>
      </c>
      <c r="F350" s="9" t="n">
        <v>789947359920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13110</v>
      </c>
      <c r="D351" s="5" t="n">
        <v>230</v>
      </c>
      <c r="E351" s="13" t="n">
        <v>0.0179</v>
      </c>
      <c r="F351" s="7" t="n">
        <v>789456524790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31750</v>
      </c>
      <c r="D352" s="10" t="n">
        <v>-100</v>
      </c>
      <c r="E352" s="11" t="n">
        <v>-0.0031</v>
      </c>
      <c r="F352" s="9" t="n">
        <v>788389933250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펌텍코리아 (251970)</t>
        </is>
      </c>
      <c r="B353" t="inlineStr">
        <is>
          <t>플라스틱제품 제조업</t>
        </is>
      </c>
      <c r="C353" s="7" t="n">
        <v>63500</v>
      </c>
      <c r="D353" s="5" t="n">
        <v>3700</v>
      </c>
      <c r="E353" s="13" t="n">
        <v>0.0619</v>
      </c>
      <c r="F353" s="7" t="n">
        <v>787400000000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11940</v>
      </c>
      <c r="D354" s="10" t="n">
        <v>380</v>
      </c>
      <c r="E354" s="11" t="n">
        <v>0.0329</v>
      </c>
      <c r="F354" s="9" t="n">
        <v>784822743120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66300</v>
      </c>
      <c r="D355" s="5" t="n">
        <v>-1200</v>
      </c>
      <c r="E355" s="13" t="n">
        <v>-0.0178</v>
      </c>
      <c r="F355" s="7" t="n">
        <v>781103173500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6530</v>
      </c>
      <c r="D356" s="10" t="n">
        <v>-100</v>
      </c>
      <c r="E356" s="11" t="n">
        <v>-0.0151</v>
      </c>
      <c r="F356" s="9" t="n">
        <v>780720459370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6430</v>
      </c>
      <c r="D357" s="5" t="n">
        <v>510</v>
      </c>
      <c r="E357" s="13" t="n">
        <v>0.0861</v>
      </c>
      <c r="F357" s="7" t="n">
        <v>776416725860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7760</v>
      </c>
      <c r="D358" s="10" t="n">
        <v>-90</v>
      </c>
      <c r="E358" s="11" t="n">
        <v>-0.0115</v>
      </c>
      <c r="F358" s="9" t="n">
        <v>775961719920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8990</v>
      </c>
      <c r="D359" s="5" t="n">
        <v>50</v>
      </c>
      <c r="E359" s="13" t="n">
        <v>0.005600000000000001</v>
      </c>
      <c r="F359" s="7" t="n">
        <v>771226990930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쎄트렉아이 (099320)</t>
        </is>
      </c>
      <c r="B360" s="8" t="inlineStr">
        <is>
          <t>항공기,우주선 및 부품 제조업</t>
        </is>
      </c>
      <c r="C360" s="9" t="n">
        <v>70300</v>
      </c>
      <c r="D360" s="10" t="n">
        <v>900</v>
      </c>
      <c r="E360" s="11" t="n">
        <v>0.013</v>
      </c>
      <c r="F360" s="9" t="n">
        <v>769874843400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38750</v>
      </c>
      <c r="D361" s="5" t="n">
        <v>-1050</v>
      </c>
      <c r="E361" s="13" t="n">
        <v>-0.0264</v>
      </c>
      <c r="F361" s="7" t="n">
        <v>768445088750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인제니아테라퓨틱스(Reg.S) (950260)</t>
        </is>
      </c>
      <c r="B362" s="8" t="inlineStr">
        <is>
          <t>자연과학 및 공학 연구개발업</t>
        </is>
      </c>
      <c r="C362" s="9" t="n">
        <v>15510</v>
      </c>
      <c r="D362" s="10" t="n">
        <v>-260</v>
      </c>
      <c r="E362" s="11" t="n">
        <v>-0.0165</v>
      </c>
      <c r="F362" s="9" t="n">
        <v>766885854570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78000</v>
      </c>
      <c r="D363" s="5" t="n">
        <v>-200</v>
      </c>
      <c r="E363" s="13" t="n">
        <v>-0.0026</v>
      </c>
      <c r="F363" s="7" t="n">
        <v>760500000000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8120</v>
      </c>
      <c r="D364" s="10" t="n">
        <v>-100</v>
      </c>
      <c r="E364" s="11" t="n">
        <v>-0.0122</v>
      </c>
      <c r="F364" s="9" t="n">
        <v>754939509520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18870</v>
      </c>
      <c r="D365" s="5" t="n">
        <v>80</v>
      </c>
      <c r="E365" s="13" t="n">
        <v>0.0043</v>
      </c>
      <c r="F365" s="7" t="n">
        <v>754800000000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19550</v>
      </c>
      <c r="D366" s="10" t="n">
        <v>-30</v>
      </c>
      <c r="E366" s="11" t="n">
        <v>-0.0015</v>
      </c>
      <c r="F366" s="9" t="n">
        <v>748765000000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11020</v>
      </c>
      <c r="D367" s="5" t="n">
        <v>160</v>
      </c>
      <c r="E367" s="13" t="n">
        <v>0.0147</v>
      </c>
      <c r="F367" s="7" t="n">
        <v>745532302180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166000</v>
      </c>
      <c r="D368" s="10" t="n">
        <v>5400</v>
      </c>
      <c r="E368" s="11" t="n">
        <v>0.0336</v>
      </c>
      <c r="F368" s="9" t="n">
        <v>743671368000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46250</v>
      </c>
      <c r="D369" s="5" t="n">
        <v>0</v>
      </c>
      <c r="E369" s="13" t="n">
        <v>0</v>
      </c>
      <c r="F369" s="7" t="n">
        <v>742886416250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45450</v>
      </c>
      <c r="D370" s="10" t="n">
        <v>-1000</v>
      </c>
      <c r="E370" s="11" t="n">
        <v>-0.0215</v>
      </c>
      <c r="F370" s="9" t="n">
        <v>741011618700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39400</v>
      </c>
      <c r="D371" s="5" t="n">
        <v>300</v>
      </c>
      <c r="E371" s="13" t="n">
        <v>0.0077</v>
      </c>
      <c r="F371" s="7" t="n">
        <v>736427330600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2992</v>
      </c>
      <c r="D372" s="10" t="n">
        <v>7</v>
      </c>
      <c r="E372" s="11" t="n">
        <v>0.0023</v>
      </c>
      <c r="F372" s="9" t="n">
        <v>736298288000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39300</v>
      </c>
      <c r="D373" s="5" t="n">
        <v>2000</v>
      </c>
      <c r="E373" s="13" t="n">
        <v>0.0536</v>
      </c>
      <c r="F373" s="7" t="n">
        <v>723539841900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코미팜 (041960)</t>
        </is>
      </c>
      <c r="B374" s="8" t="inlineStr">
        <is>
          <t>의약품 제조업</t>
        </is>
      </c>
      <c r="C374" s="9" t="n">
        <v>9780</v>
      </c>
      <c r="D374" s="10" t="n">
        <v>510</v>
      </c>
      <c r="E374" s="11" t="n">
        <v>0.055</v>
      </c>
      <c r="F374" s="9" t="n">
        <v>722609921100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80500</v>
      </c>
      <c r="D375" s="5" t="n">
        <v>400</v>
      </c>
      <c r="E375" s="13" t="n">
        <v>0.005</v>
      </c>
      <c r="F375" s="7" t="n">
        <v>720675847500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케이아이엔엑스 (093320)</t>
        </is>
      </c>
      <c r="B376" s="8" t="inlineStr">
        <is>
          <t>자료처리, 호스팅, 포털 및 기타 인터넷 정보매개 서비스업</t>
        </is>
      </c>
      <c r="C376" s="9" t="n">
        <v>147000</v>
      </c>
      <c r="D376" s="10" t="n">
        <v>-300</v>
      </c>
      <c r="E376" s="11" t="n">
        <v>-0.002</v>
      </c>
      <c r="F376" s="9" t="n">
        <v>717360000000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동운아나텍 (094170)</t>
        </is>
      </c>
      <c r="B377" t="inlineStr">
        <is>
          <t>반도체 제조업</t>
        </is>
      </c>
      <c r="C377" s="7" t="n">
        <v>34300</v>
      </c>
      <c r="D377" s="5" t="n">
        <v>550</v>
      </c>
      <c r="E377" s="13" t="n">
        <v>0.0163</v>
      </c>
      <c r="F377" s="7" t="n">
        <v>717210804800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32600</v>
      </c>
      <c r="D378" s="10" t="n">
        <v>800</v>
      </c>
      <c r="E378" s="11" t="n">
        <v>0.0252</v>
      </c>
      <c r="F378" s="9" t="n">
        <v>714890420400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29900</v>
      </c>
      <c r="D379" s="5" t="n">
        <v>2000</v>
      </c>
      <c r="E379" s="13" t="n">
        <v>0.0717</v>
      </c>
      <c r="F379" s="7" t="n">
        <v>708352767200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65600</v>
      </c>
      <c r="D380" s="10" t="n">
        <v>2700</v>
      </c>
      <c r="E380" s="11" t="n">
        <v>0.0429</v>
      </c>
      <c r="F380" s="9" t="n">
        <v>704379803200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26450</v>
      </c>
      <c r="D381" s="5" t="n">
        <v>350</v>
      </c>
      <c r="E381" s="13" t="n">
        <v>0.0134</v>
      </c>
      <c r="F381" s="7" t="n">
        <v>701990194400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9300</v>
      </c>
      <c r="D382" s="10" t="n">
        <v>90</v>
      </c>
      <c r="E382" s="11" t="n">
        <v>0.0098</v>
      </c>
      <c r="F382" s="9" t="n">
        <v>692461074000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대한해운 (005880)</t>
        </is>
      </c>
      <c r="B383" t="inlineStr">
        <is>
          <t>해상 운송업</t>
        </is>
      </c>
      <c r="C383" s="7" t="n">
        <v>2125</v>
      </c>
      <c r="D383" s="5" t="n">
        <v>80</v>
      </c>
      <c r="E383" s="13" t="n">
        <v>0.0391</v>
      </c>
      <c r="F383" s="7" t="n">
        <v>685838097500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LF (093050)</t>
        </is>
      </c>
      <c r="B384" s="8" t="inlineStr">
        <is>
          <t>봉제의복 제조업</t>
        </is>
      </c>
      <c r="C384" s="9" t="n">
        <v>23300</v>
      </c>
      <c r="D384" s="10" t="n">
        <v>800</v>
      </c>
      <c r="E384" s="11" t="n">
        <v>0.0356</v>
      </c>
      <c r="F384" s="9" t="n">
        <v>681292000000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원익QnC (074600)</t>
        </is>
      </c>
      <c r="B385" t="inlineStr">
        <is>
          <t>유리 및 유리제품 제조업</t>
        </is>
      </c>
      <c r="C385" s="7" t="n">
        <v>25850</v>
      </c>
      <c r="D385" s="5" t="n">
        <v>-450</v>
      </c>
      <c r="E385" s="13" t="n">
        <v>-0.0171</v>
      </c>
      <c r="F385" s="7" t="n">
        <v>679544800000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26550</v>
      </c>
      <c r="D386" s="10" t="n">
        <v>-600</v>
      </c>
      <c r="E386" s="11" t="n">
        <v>-0.0221</v>
      </c>
      <c r="F386" s="9" t="n">
        <v>675942795450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69800</v>
      </c>
      <c r="D387" s="5" t="n">
        <v>300</v>
      </c>
      <c r="E387" s="13" t="n">
        <v>0.0043</v>
      </c>
      <c r="F387" s="7" t="n">
        <v>673879772400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11140</v>
      </c>
      <c r="D388" s="10" t="n">
        <v>480</v>
      </c>
      <c r="E388" s="11" t="n">
        <v>0.045</v>
      </c>
      <c r="F388" s="9" t="n">
        <v>668444715960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45700</v>
      </c>
      <c r="D389" s="5" t="n">
        <v>300</v>
      </c>
      <c r="E389" s="13" t="n">
        <v>0.0066</v>
      </c>
      <c r="F389" s="7" t="n">
        <v>667220000000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온코닉테라퓨틱스 (476060)</t>
        </is>
      </c>
      <c r="B390" s="8" t="inlineStr">
        <is>
          <t>자연과학 및 공학 연구개발업</t>
        </is>
      </c>
      <c r="C390" s="9" t="n">
        <v>14520</v>
      </c>
      <c r="D390" s="10" t="n">
        <v>0</v>
      </c>
      <c r="E390" s="11" t="n">
        <v>0</v>
      </c>
      <c r="F390" s="9" t="n">
        <v>659321836800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7100</v>
      </c>
      <c r="D391" s="5" t="n">
        <v>50</v>
      </c>
      <c r="E391" s="13" t="n">
        <v>0.0071</v>
      </c>
      <c r="F391" s="7" t="n">
        <v>659123750100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미원에스씨 (268280)</t>
        </is>
      </c>
      <c r="B392" s="8" t="inlineStr">
        <is>
          <t>기초 화학물질 제조업</t>
        </is>
      </c>
      <c r="C392" s="9" t="n">
        <v>131400</v>
      </c>
      <c r="D392" s="10" t="n">
        <v>0</v>
      </c>
      <c r="E392" s="11" t="n">
        <v>0</v>
      </c>
      <c r="F392" s="9" t="n">
        <v>657000000000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10200</v>
      </c>
      <c r="D393" s="5" t="n">
        <v>0</v>
      </c>
      <c r="E393" s="13" t="n">
        <v>0</v>
      </c>
      <c r="F393" s="7" t="n">
        <v>655624614600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504000</v>
      </c>
      <c r="D394" s="10" t="n">
        <v>-4000</v>
      </c>
      <c r="E394" s="11" t="n">
        <v>-0.007900000000000001</v>
      </c>
      <c r="F394" s="9" t="n">
        <v>655200000000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15930</v>
      </c>
      <c r="D395" s="5" t="n">
        <v>200</v>
      </c>
      <c r="E395" s="13" t="n">
        <v>0.0127</v>
      </c>
      <c r="F395" s="7" t="n">
        <v>651195906840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현대바이오 (048410)</t>
        </is>
      </c>
      <c r="B396" s="8" t="inlineStr">
        <is>
          <t>기타 화학제품 제조업</t>
        </is>
      </c>
      <c r="C396" s="9" t="n">
        <v>6720</v>
      </c>
      <c r="D396" s="10" t="n">
        <v>70</v>
      </c>
      <c r="E396" s="11" t="n">
        <v>0.0105</v>
      </c>
      <c r="F396" s="9" t="n">
        <v>648517443840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64000</v>
      </c>
      <c r="D397" s="5" t="n">
        <v>-900</v>
      </c>
      <c r="E397" s="13" t="n">
        <v>-0.0139</v>
      </c>
      <c r="F397" s="7" t="n">
        <v>648168064000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신한알파리츠 (293940)</t>
        </is>
      </c>
      <c r="B398" s="8" t="inlineStr">
        <is>
          <t>부동산 임대 및 공급업</t>
        </is>
      </c>
      <c r="C398" s="9" t="n">
        <v>5340</v>
      </c>
      <c r="D398" s="10" t="n">
        <v>90</v>
      </c>
      <c r="E398" s="11" t="n">
        <v>0.0171</v>
      </c>
      <c r="F398" s="9" t="n">
        <v>645820256820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29850</v>
      </c>
      <c r="D399" s="5" t="n">
        <v>600</v>
      </c>
      <c r="E399" s="13" t="n">
        <v>0.0205</v>
      </c>
      <c r="F399" s="7" t="n">
        <v>644924234700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21400</v>
      </c>
      <c r="D400" s="10" t="n">
        <v>250</v>
      </c>
      <c r="E400" s="11" t="n">
        <v>0.0118</v>
      </c>
      <c r="F400" s="9" t="n">
        <v>643251857200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27600</v>
      </c>
      <c r="D401" s="5" t="n">
        <v>1200</v>
      </c>
      <c r="E401" s="13" t="n">
        <v>0.0455</v>
      </c>
      <c r="F401" s="7" t="n">
        <v>642691668000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성광벤드 (014620)</t>
        </is>
      </c>
      <c r="B402" s="8" t="inlineStr">
        <is>
          <t>1차 철강 제조업</t>
        </is>
      </c>
      <c r="C402" s="9" t="n">
        <v>24200</v>
      </c>
      <c r="D402" s="10" t="n">
        <v>1250</v>
      </c>
      <c r="E402" s="11" t="n">
        <v>0.0545</v>
      </c>
      <c r="F402" s="9" t="n">
        <v>642688208800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디아이 (003160)</t>
        </is>
      </c>
      <c r="B403" t="inlineStr">
        <is>
          <t>측정, 시험, 항해, 제어 및 기타 정밀기기 제조업; 광학기기 제외</t>
        </is>
      </c>
      <c r="C403" s="7" t="n">
        <v>22650</v>
      </c>
      <c r="D403" s="5" t="n">
        <v>-700</v>
      </c>
      <c r="E403" s="13" t="n">
        <v>-0.03</v>
      </c>
      <c r="F403" s="7" t="n">
        <v>640995000000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넥센타이어 (002350)</t>
        </is>
      </c>
      <c r="B404" s="8" t="inlineStr">
        <is>
          <t>고무제품 제조업</t>
        </is>
      </c>
      <c r="C404" s="9" t="n">
        <v>6550</v>
      </c>
      <c r="D404" s="10" t="n">
        <v>150</v>
      </c>
      <c r="E404" s="11" t="n">
        <v>0.0234</v>
      </c>
      <c r="F404" s="9" t="n">
        <v>639724594350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44500</v>
      </c>
      <c r="D405" s="5" t="n">
        <v>-300</v>
      </c>
      <c r="E405" s="13" t="n">
        <v>-0.0067</v>
      </c>
      <c r="F405" s="7" t="n">
        <v>635808702000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지투지바이오 (456160)</t>
        </is>
      </c>
      <c r="B406" s="8" t="inlineStr">
        <is>
          <t>의약품 제조업</t>
        </is>
      </c>
      <c r="C406" s="9" t="n">
        <v>38200</v>
      </c>
      <c r="D406" s="10" t="n">
        <v>800</v>
      </c>
      <c r="E406" s="11" t="n">
        <v>0.0214</v>
      </c>
      <c r="F406" s="9" t="n">
        <v>635244073200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56800</v>
      </c>
      <c r="D408" s="10" t="n">
        <v>400</v>
      </c>
      <c r="E408" s="11" t="n">
        <v>0.0071</v>
      </c>
      <c r="F408" s="9" t="n">
        <v>631985540800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91700</v>
      </c>
      <c r="D409" s="5" t="n">
        <v>-700</v>
      </c>
      <c r="E409" s="13" t="n">
        <v>-0.0076</v>
      </c>
      <c r="F409" s="7" t="n">
        <v>629062000000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18030</v>
      </c>
      <c r="D410" s="10" t="n">
        <v>710</v>
      </c>
      <c r="E410" s="11" t="n">
        <v>0.04099999999999999</v>
      </c>
      <c r="F410" s="9" t="n">
        <v>624703890750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RF머트리얼즈 (327260)</t>
        </is>
      </c>
      <c r="B411" t="inlineStr">
        <is>
          <t>전자부품 제조업</t>
        </is>
      </c>
      <c r="C411" s="7" t="n">
        <v>34600</v>
      </c>
      <c r="D411" s="5" t="n">
        <v>1700</v>
      </c>
      <c r="E411" s="13" t="n">
        <v>0.0517</v>
      </c>
      <c r="F411" s="7" t="n">
        <v>622413829400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현대그린푸드 (453340)</t>
        </is>
      </c>
      <c r="B412" s="8" t="inlineStr">
        <is>
          <t>종합 소매업</t>
        </is>
      </c>
      <c r="C412" s="9" t="n">
        <v>19110</v>
      </c>
      <c r="D412" s="10" t="n">
        <v>1140</v>
      </c>
      <c r="E412" s="11" t="n">
        <v>0.0634</v>
      </c>
      <c r="F412" s="9" t="n">
        <v>620532027570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SK증권 (001510)</t>
        </is>
      </c>
      <c r="B413" t="inlineStr">
        <is>
          <t>금융 지원 서비스업</t>
        </is>
      </c>
      <c r="C413" s="7" t="n">
        <v>2680</v>
      </c>
      <c r="D413" s="5" t="n">
        <v>-275</v>
      </c>
      <c r="E413" s="13" t="n">
        <v>-0.0931</v>
      </c>
      <c r="F413" s="7" t="n">
        <v>619870827800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8120</v>
      </c>
      <c r="D414" s="10" t="n">
        <v>40</v>
      </c>
      <c r="E414" s="11" t="n">
        <v>0.005</v>
      </c>
      <c r="F414" s="9" t="n">
        <v>619399202800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92000</v>
      </c>
      <c r="D415" s="5" t="n">
        <v>2000</v>
      </c>
      <c r="E415" s="13" t="n">
        <v>0.0222</v>
      </c>
      <c r="F415" s="7" t="n">
        <v>619392484000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21350</v>
      </c>
      <c r="D416" s="10" t="n">
        <v>800</v>
      </c>
      <c r="E416" s="11" t="n">
        <v>0.0389</v>
      </c>
      <c r="F416" s="9" t="n">
        <v>618963870700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NHN KCP (060250)</t>
        </is>
      </c>
      <c r="B417" t="inlineStr">
        <is>
          <t>금융 지원 서비스업</t>
        </is>
      </c>
      <c r="C417" s="7" t="n">
        <v>15410</v>
      </c>
      <c r="D417" s="5" t="n">
        <v>1230</v>
      </c>
      <c r="E417" s="13" t="n">
        <v>0.0867</v>
      </c>
      <c r="F417" s="7" t="n">
        <v>618875015510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케이엠더블유 (032500)</t>
        </is>
      </c>
      <c r="B419" t="inlineStr">
        <is>
          <t>통신 및 방송 장비 제조업</t>
        </is>
      </c>
      <c r="C419" s="7" t="n">
        <v>14650</v>
      </c>
      <c r="D419" s="5" t="n">
        <v>-360</v>
      </c>
      <c r="E419" s="13" t="n">
        <v>-0.024</v>
      </c>
      <c r="F419" s="7" t="n">
        <v>618108419650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12850</v>
      </c>
      <c r="D420" s="10" t="n">
        <v>130</v>
      </c>
      <c r="E420" s="11" t="n">
        <v>0.0102</v>
      </c>
      <c r="F420" s="9" t="n">
        <v>614438632600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28350</v>
      </c>
      <c r="D421" s="5" t="n">
        <v>-1200</v>
      </c>
      <c r="E421" s="13" t="n">
        <v>-0.0406</v>
      </c>
      <c r="F421" s="7" t="n">
        <v>613815063750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7870</v>
      </c>
      <c r="D422" s="10" t="n">
        <v>380</v>
      </c>
      <c r="E422" s="11" t="n">
        <v>0.0507</v>
      </c>
      <c r="F422" s="9" t="n">
        <v>612129733280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26050</v>
      </c>
      <c r="D423" s="5" t="n">
        <v>-350</v>
      </c>
      <c r="E423" s="13" t="n">
        <v>-0.0133</v>
      </c>
      <c r="F423" s="7" t="n">
        <v>610670534350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롯데손해보험 (000400)</t>
        </is>
      </c>
      <c r="B424" s="8" t="inlineStr">
        <is>
          <t>보험업</t>
        </is>
      </c>
      <c r="C424" s="9" t="n">
        <v>1965</v>
      </c>
      <c r="D424" s="10" t="n">
        <v>-90</v>
      </c>
      <c r="E424" s="11" t="n">
        <v>-0.0438</v>
      </c>
      <c r="F424" s="9" t="n">
        <v>609810868800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45350</v>
      </c>
      <c r="D425" s="5" t="n">
        <v>500</v>
      </c>
      <c r="E425" s="13" t="n">
        <v>0.0111</v>
      </c>
      <c r="F425" s="7" t="n">
        <v>608628019400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49550</v>
      </c>
      <c r="D426" s="10" t="n">
        <v>3050</v>
      </c>
      <c r="E426" s="11" t="n">
        <v>0.06559999999999999</v>
      </c>
      <c r="F426" s="9" t="n">
        <v>607591564050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9220</v>
      </c>
      <c r="D427" s="5" t="n">
        <v>140</v>
      </c>
      <c r="E427" s="13" t="n">
        <v>0.0154</v>
      </c>
      <c r="F427" s="7" t="n">
        <v>607230804280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30300</v>
      </c>
      <c r="D428" s="10" t="n">
        <v>2750</v>
      </c>
      <c r="E428" s="11" t="n">
        <v>0.0998</v>
      </c>
      <c r="F428" s="9" t="n">
        <v>604549508700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36600</v>
      </c>
      <c r="D429" s="5" t="n">
        <v>-350</v>
      </c>
      <c r="E429" s="13" t="n">
        <v>-0.0095</v>
      </c>
      <c r="F429" s="7" t="n">
        <v>595273380000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131000</v>
      </c>
      <c r="D430" s="10" t="n">
        <v>6700</v>
      </c>
      <c r="E430" s="11" t="n">
        <v>0.0539</v>
      </c>
      <c r="F430" s="9" t="n">
        <v>589500000000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17250</v>
      </c>
      <c r="D431" s="5" t="n">
        <v>0</v>
      </c>
      <c r="E431" s="13" t="n">
        <v>0</v>
      </c>
      <c r="F431" s="7" t="n">
        <v>576439420500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39400</v>
      </c>
      <c r="D432" s="10" t="n">
        <v>0</v>
      </c>
      <c r="E432" s="11" t="n">
        <v>0</v>
      </c>
      <c r="F432" s="9" t="n">
        <v>573793665400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10060</v>
      </c>
      <c r="D433" s="5" t="n">
        <v>-50</v>
      </c>
      <c r="E433" s="13" t="n">
        <v>-0.0049</v>
      </c>
      <c r="F433" s="7" t="n">
        <v>571905527360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55100</v>
      </c>
      <c r="D434" s="10" t="n">
        <v>300</v>
      </c>
      <c r="E434" s="11" t="n">
        <v>0.005500000000000001</v>
      </c>
      <c r="F434" s="9" t="n">
        <v>571380718600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9200</v>
      </c>
      <c r="D435" s="5" t="n">
        <v>140</v>
      </c>
      <c r="E435" s="13" t="n">
        <v>0.0155</v>
      </c>
      <c r="F435" s="7" t="n">
        <v>569072164000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18210</v>
      </c>
      <c r="D436" s="10" t="n">
        <v>-40</v>
      </c>
      <c r="E436" s="11" t="n">
        <v>-0.0022</v>
      </c>
      <c r="F436" s="9" t="n">
        <v>562470480000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한국단자 (025540)</t>
        </is>
      </c>
      <c r="B437" t="inlineStr">
        <is>
          <t>전동기, 발전기 및 전기 변환 · 공급 · 제어 장치 제조업</t>
        </is>
      </c>
      <c r="C437" s="7" t="n">
        <v>55500</v>
      </c>
      <c r="D437" s="5" t="n">
        <v>1000</v>
      </c>
      <c r="E437" s="13" t="n">
        <v>0.0183</v>
      </c>
      <c r="F437" s="7" t="n">
        <v>561382500000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세아홀딩스 (058650)</t>
        </is>
      </c>
      <c r="B438" s="8" t="inlineStr">
        <is>
          <t>1차 철강 제조업</t>
        </is>
      </c>
      <c r="C438" s="9" t="n">
        <v>132200</v>
      </c>
      <c r="D438" s="10" t="n">
        <v>4900</v>
      </c>
      <c r="E438" s="11" t="n">
        <v>0.0385</v>
      </c>
      <c r="F438" s="9" t="n">
        <v>560823599200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18100</v>
      </c>
      <c r="D439" s="5" t="n">
        <v>180</v>
      </c>
      <c r="E439" s="13" t="n">
        <v>0.01</v>
      </c>
      <c r="F439" s="7" t="n">
        <v>558049136400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27800</v>
      </c>
      <c r="D440" s="10" t="n">
        <v>-350</v>
      </c>
      <c r="E440" s="11" t="n">
        <v>-0.0124</v>
      </c>
      <c r="F440" s="9" t="n">
        <v>556205191800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신풍제약 (019170)</t>
        </is>
      </c>
      <c r="B441" t="inlineStr">
        <is>
          <t>의약품 제조업</t>
        </is>
      </c>
      <c r="C441" s="7" t="n">
        <v>10550</v>
      </c>
      <c r="D441" s="5" t="n">
        <v>2430</v>
      </c>
      <c r="E441" s="13" t="n">
        <v>0.2993</v>
      </c>
      <c r="F441" s="7" t="n">
        <v>553015407100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14820</v>
      </c>
      <c r="D442" s="10" t="n">
        <v>70</v>
      </c>
      <c r="E442" s="11" t="n">
        <v>0.004699999999999999</v>
      </c>
      <c r="F442" s="9" t="n">
        <v>552192814680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18720</v>
      </c>
      <c r="D443" s="5" t="n">
        <v>250</v>
      </c>
      <c r="E443" s="13" t="n">
        <v>0.0135</v>
      </c>
      <c r="F443" s="7" t="n">
        <v>549737547840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태광 (023160)</t>
        </is>
      </c>
      <c r="B444" s="8" t="inlineStr">
        <is>
          <t>1차 철강 제조업</t>
        </is>
      </c>
      <c r="C444" s="9" t="n">
        <v>21250</v>
      </c>
      <c r="D444" s="10" t="n">
        <v>1100</v>
      </c>
      <c r="E444" s="11" t="n">
        <v>0.0546</v>
      </c>
      <c r="F444" s="9" t="n">
        <v>549678892500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14050</v>
      </c>
      <c r="D445" s="5" t="n">
        <v>60</v>
      </c>
      <c r="E445" s="13" t="n">
        <v>0.0043</v>
      </c>
      <c r="F445" s="7" t="n">
        <v>549556856350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에이치브이엠 (295310)</t>
        </is>
      </c>
      <c r="B446" s="8" t="inlineStr">
        <is>
          <t>1차 비철금속 제조업</t>
        </is>
      </c>
      <c r="C446" s="9" t="n">
        <v>44700</v>
      </c>
      <c r="D446" s="10" t="n">
        <v>-50</v>
      </c>
      <c r="E446" s="11" t="n">
        <v>-0.0011</v>
      </c>
      <c r="F446" s="9" t="n">
        <v>548667468000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쏠리드 (050890)</t>
        </is>
      </c>
      <c r="B447" t="inlineStr">
        <is>
          <t>통신 및 방송 장비 제조업</t>
        </is>
      </c>
      <c r="C447" s="7" t="n">
        <v>9030</v>
      </c>
      <c r="D447" s="5" t="n">
        <v>-10</v>
      </c>
      <c r="E447" s="13" t="n">
        <v>-0.0011</v>
      </c>
      <c r="F447" s="7" t="n">
        <v>548631502020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에이프릴바이오 (397030)</t>
        </is>
      </c>
      <c r="B448" s="8" t="inlineStr">
        <is>
          <t>자연과학 및 공학 연구개발업</t>
        </is>
      </c>
      <c r="C448" s="9" t="n">
        <v>19890</v>
      </c>
      <c r="D448" s="10" t="n">
        <v>50</v>
      </c>
      <c r="E448" s="11" t="n">
        <v>0.0025</v>
      </c>
      <c r="F448" s="9" t="n">
        <v>547159618980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9380</v>
      </c>
      <c r="D449" s="5" t="n">
        <v>30</v>
      </c>
      <c r="E449" s="13" t="n">
        <v>0.0032</v>
      </c>
      <c r="F449" s="7" t="n">
        <v>546904652000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비에이치 (090460)</t>
        </is>
      </c>
      <c r="B450" s="8" t="inlineStr">
        <is>
          <t>전자부품 제조업</t>
        </is>
      </c>
      <c r="C450" s="9" t="n">
        <v>16200</v>
      </c>
      <c r="D450" s="10" t="n">
        <v>320</v>
      </c>
      <c r="E450" s="11" t="n">
        <v>0.0202</v>
      </c>
      <c r="F450" s="9" t="n">
        <v>546126915600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26400</v>
      </c>
      <c r="D451" s="5" t="n">
        <v>500</v>
      </c>
      <c r="E451" s="13" t="n">
        <v>0.0193</v>
      </c>
      <c r="F451" s="7" t="n">
        <v>545972671200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5450</v>
      </c>
      <c r="D452" s="10" t="n">
        <v>160</v>
      </c>
      <c r="E452" s="11" t="n">
        <v>0.0302</v>
      </c>
      <c r="F452" s="9" t="n">
        <v>545048488650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37750</v>
      </c>
      <c r="D453" s="5" t="n">
        <v>850</v>
      </c>
      <c r="E453" s="13" t="n">
        <v>0.023</v>
      </c>
      <c r="F453" s="7" t="n">
        <v>544252773000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7980</v>
      </c>
      <c r="D454" s="10" t="n">
        <v>180</v>
      </c>
      <c r="E454" s="11" t="n">
        <v>0.0231</v>
      </c>
      <c r="F454" s="9" t="n">
        <v>542506662180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2680</v>
      </c>
      <c r="D455" s="5" t="n">
        <v>20</v>
      </c>
      <c r="E455" s="13" t="n">
        <v>0.0075</v>
      </c>
      <c r="F455" s="7" t="n">
        <v>542364764160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대한유화 (006650)</t>
        </is>
      </c>
      <c r="B456" s="8" t="inlineStr">
        <is>
          <t>기초 화학물질 제조업</t>
        </is>
      </c>
      <c r="C456" s="9" t="n">
        <v>82700</v>
      </c>
      <c r="D456" s="10" t="n">
        <v>2400</v>
      </c>
      <c r="E456" s="11" t="n">
        <v>0.0299</v>
      </c>
      <c r="F456" s="9" t="n">
        <v>537550000000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14250</v>
      </c>
      <c r="D457" s="5" t="n">
        <v>-350</v>
      </c>
      <c r="E457" s="13" t="n">
        <v>-0.024</v>
      </c>
      <c r="F457" s="7" t="n">
        <v>530010624000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58200</v>
      </c>
      <c r="D458" s="10" t="n">
        <v>-1000</v>
      </c>
      <c r="E458" s="11" t="n">
        <v>-0.0169</v>
      </c>
      <c r="F458" s="9" t="n">
        <v>523800000000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8110</v>
      </c>
      <c r="D459" s="5" t="n">
        <v>480</v>
      </c>
      <c r="E459" s="13" t="n">
        <v>0.0629</v>
      </c>
      <c r="F459" s="7" t="n">
        <v>523224808660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15380</v>
      </c>
      <c r="D460" s="10" t="n">
        <v>0</v>
      </c>
      <c r="E460" s="11" t="n">
        <v>0</v>
      </c>
      <c r="F460" s="9" t="n">
        <v>522127668540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가온칩스 (399720)</t>
        </is>
      </c>
      <c r="B461" t="inlineStr">
        <is>
          <t>반도체 제조업</t>
        </is>
      </c>
      <c r="C461" s="7" t="n">
        <v>43850</v>
      </c>
      <c r="D461" s="5" t="n">
        <v>-1150</v>
      </c>
      <c r="E461" s="13" t="n">
        <v>-0.0256</v>
      </c>
      <c r="F461" s="7" t="n">
        <v>520010309400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25100</v>
      </c>
      <c r="D462" s="10" t="n">
        <v>1150</v>
      </c>
      <c r="E462" s="11" t="n">
        <v>0.048</v>
      </c>
      <c r="F462" s="9" t="n">
        <v>519962087100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삼지전자 (037460)</t>
        </is>
      </c>
      <c r="B463" t="inlineStr">
        <is>
          <t>통신 및 방송 장비 제조업</t>
        </is>
      </c>
      <c r="C463" s="7" t="n">
        <v>31850</v>
      </c>
      <c r="D463" s="5" t="n">
        <v>0</v>
      </c>
      <c r="E463" s="13" t="n">
        <v>0</v>
      </c>
      <c r="F463" s="7" t="n">
        <v>519744925700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42050</v>
      </c>
      <c r="D464" s="10" t="n">
        <v>1250</v>
      </c>
      <c r="E464" s="11" t="n">
        <v>0.0306</v>
      </c>
      <c r="F464" s="9" t="n">
        <v>519198961050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7380</v>
      </c>
      <c r="D465" s="5" t="n">
        <v>350</v>
      </c>
      <c r="E465" s="13" t="n">
        <v>0.0498</v>
      </c>
      <c r="F465" s="7" t="n">
        <v>518166759240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22950</v>
      </c>
      <c r="D466" s="10" t="n">
        <v>300</v>
      </c>
      <c r="E466" s="11" t="n">
        <v>0.0132</v>
      </c>
      <c r="F466" s="9" t="n">
        <v>514936723500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17870</v>
      </c>
      <c r="D467" s="5" t="n">
        <v>370</v>
      </c>
      <c r="E467" s="13" t="n">
        <v>0.0211</v>
      </c>
      <c r="F467" s="7" t="n">
        <v>513893111830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10410</v>
      </c>
      <c r="D468" s="10" t="n">
        <v>-370</v>
      </c>
      <c r="E468" s="11" t="n">
        <v>-0.0343</v>
      </c>
      <c r="F468" s="9" t="n">
        <v>512834669370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16890</v>
      </c>
      <c r="D469" s="5" t="n">
        <v>190</v>
      </c>
      <c r="E469" s="13" t="n">
        <v>0.0114</v>
      </c>
      <c r="F469" s="7" t="n">
        <v>506522553660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피노 (033790)</t>
        </is>
      </c>
      <c r="B470" s="8" t="inlineStr">
        <is>
          <t>일차전지 및 이차전지 제조업</t>
        </is>
      </c>
      <c r="C470" s="9" t="n">
        <v>6040</v>
      </c>
      <c r="D470" s="10" t="n">
        <v>450</v>
      </c>
      <c r="E470" s="11" t="n">
        <v>0.0805</v>
      </c>
      <c r="F470" s="9" t="n">
        <v>503264197480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28750</v>
      </c>
      <c r="D471" s="5" t="n">
        <v>-300</v>
      </c>
      <c r="E471" s="13" t="n">
        <v>-0.0103</v>
      </c>
      <c r="F471" s="7" t="n">
        <v>503125000000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4935</v>
      </c>
      <c r="D472" s="10" t="n">
        <v>100</v>
      </c>
      <c r="E472" s="11" t="n">
        <v>0.0207</v>
      </c>
      <c r="F472" s="9" t="n">
        <v>502807646880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12070</v>
      </c>
      <c r="D473" s="5" t="n">
        <v>710</v>
      </c>
      <c r="E473" s="13" t="n">
        <v>0.0625</v>
      </c>
      <c r="F473" s="7" t="n">
        <v>502627425210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32050</v>
      </c>
      <c r="D474" s="10" t="n">
        <v>850</v>
      </c>
      <c r="E474" s="11" t="n">
        <v>0.0272</v>
      </c>
      <c r="F474" s="9" t="n">
        <v>496452320600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23650</v>
      </c>
      <c r="D475" s="5" t="n">
        <v>1450</v>
      </c>
      <c r="E475" s="13" t="n">
        <v>0.0653</v>
      </c>
      <c r="F475" s="7" t="n">
        <v>496057141800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5080</v>
      </c>
      <c r="D476" s="10" t="n">
        <v>-430</v>
      </c>
      <c r="E476" s="11" t="n">
        <v>-0.078</v>
      </c>
      <c r="F476" s="9" t="n">
        <v>494289029200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우리기술투자 (041190)</t>
        </is>
      </c>
      <c r="B477" t="inlineStr">
        <is>
          <t>기타 금융업</t>
        </is>
      </c>
      <c r="C477" s="7" t="n">
        <v>5880</v>
      </c>
      <c r="D477" s="5" t="n">
        <v>-40</v>
      </c>
      <c r="E477" s="13" t="n">
        <v>-0.0068</v>
      </c>
      <c r="F477" s="7" t="n">
        <v>493920000000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20250</v>
      </c>
      <c r="D478" s="10" t="n">
        <v>0</v>
      </c>
      <c r="E478" s="11" t="n">
        <v>0</v>
      </c>
      <c r="F478" s="9" t="n">
        <v>493762513500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67500</v>
      </c>
      <c r="D479" s="5" t="n">
        <v>100</v>
      </c>
      <c r="E479" s="13" t="n">
        <v>0.0015</v>
      </c>
      <c r="F479" s="7" t="n">
        <v>492648547500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22700</v>
      </c>
      <c r="D480" s="10" t="n">
        <v>50</v>
      </c>
      <c r="E480" s="11" t="n">
        <v>0.0022</v>
      </c>
      <c r="F480" s="9" t="n">
        <v>491450210300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5380</v>
      </c>
      <c r="D481" s="5" t="n">
        <v>40</v>
      </c>
      <c r="E481" s="13" t="n">
        <v>0.0075</v>
      </c>
      <c r="F481" s="7" t="n">
        <v>489849000000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세미파이브 (490470)</t>
        </is>
      </c>
      <c r="B482" s="8" t="inlineStr">
        <is>
          <t>건축기술, 엔지니어링 및 관련 기술 서비스업</t>
        </is>
      </c>
      <c r="C482" s="9" t="n">
        <v>14290</v>
      </c>
      <c r="D482" s="10" t="n">
        <v>120</v>
      </c>
      <c r="E482" s="11" t="n">
        <v>0.008500000000000001</v>
      </c>
      <c r="F482" s="9" t="n">
        <v>486223537600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15340</v>
      </c>
      <c r="D483" s="5" t="n">
        <v>1830</v>
      </c>
      <c r="E483" s="13" t="n">
        <v>0.1355</v>
      </c>
      <c r="F483" s="7" t="n">
        <v>485330785680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녹십자홀딩스 (005250)</t>
        </is>
      </c>
      <c r="B484" s="8" t="inlineStr">
        <is>
          <t>회사 본부 및 경영 컨설팅 서비스업</t>
        </is>
      </c>
      <c r="C484" s="9" t="n">
        <v>10300</v>
      </c>
      <c r="D484" s="10" t="n">
        <v>340</v>
      </c>
      <c r="E484" s="11" t="n">
        <v>0.0341</v>
      </c>
      <c r="F484" s="9" t="n">
        <v>484390563000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아이에스동서 (010780)</t>
        </is>
      </c>
      <c r="B485" t="inlineStr">
        <is>
          <t>시멘트, 석회, 플라스터 및 그 제품 제조업</t>
        </is>
      </c>
      <c r="C485" s="7" t="n">
        <v>15990</v>
      </c>
      <c r="D485" s="5" t="n">
        <v>930</v>
      </c>
      <c r="E485" s="13" t="n">
        <v>0.06179999999999999</v>
      </c>
      <c r="F485" s="7" t="n">
        <v>482689746240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33000</v>
      </c>
      <c r="D486" s="10" t="n">
        <v>950</v>
      </c>
      <c r="E486" s="11" t="n">
        <v>0.0296</v>
      </c>
      <c r="F486" s="9" t="n">
        <v>481553985000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NICE (034310)</t>
        </is>
      </c>
      <c r="B487" t="inlineStr">
        <is>
          <t>회사 본부 및 경영 컨설팅 서비스업</t>
        </is>
      </c>
      <c r="C487" s="7" t="n">
        <v>13100</v>
      </c>
      <c r="D487" s="5" t="n">
        <v>-70</v>
      </c>
      <c r="E487" s="13" t="n">
        <v>-0.0053</v>
      </c>
      <c r="F487" s="7" t="n">
        <v>481518756700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7780</v>
      </c>
      <c r="D488" s="10" t="n">
        <v>-60</v>
      </c>
      <c r="E488" s="11" t="n">
        <v>-0.0077</v>
      </c>
      <c r="F488" s="9" t="n">
        <v>481061082320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마키나락스 (477850)</t>
        </is>
      </c>
      <c r="B489" t="inlineStr">
        <is>
          <t>소프트웨어 개발 및 공급업</t>
        </is>
      </c>
      <c r="C489" s="7" t="n">
        <v>27000</v>
      </c>
      <c r="D489" s="5" t="n">
        <v>-550</v>
      </c>
      <c r="E489" s="13" t="n">
        <v>-0.02</v>
      </c>
      <c r="F489" s="7" t="n">
        <v>479377872000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대덕 (008060)</t>
        </is>
      </c>
      <c r="B490" s="8" t="inlineStr">
        <is>
          <t>기타 금융업</t>
        </is>
      </c>
      <c r="C490" s="9" t="n">
        <v>15320</v>
      </c>
      <c r="D490" s="10" t="n">
        <v>130</v>
      </c>
      <c r="E490" s="11" t="n">
        <v>0.0086</v>
      </c>
      <c r="F490" s="9" t="n">
        <v>479318341360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5990</v>
      </c>
      <c r="D491" s="5" t="n">
        <v>80</v>
      </c>
      <c r="E491" s="13" t="n">
        <v>0.0135</v>
      </c>
      <c r="F491" s="7" t="n">
        <v>479200000000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아모레퍼시픽우 (090435)</t>
        </is>
      </c>
      <c r="B492" s="8" t="inlineStr">
        <is>
          <t>미분류</t>
        </is>
      </c>
      <c r="C492" s="9" t="n">
        <v>45250</v>
      </c>
      <c r="D492" s="10" t="n">
        <v>600</v>
      </c>
      <c r="E492" s="11" t="n">
        <v>0.0134</v>
      </c>
      <c r="F492" s="9" t="n">
        <v>477741807500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1604</v>
      </c>
      <c r="D493" s="5" t="n">
        <v>6</v>
      </c>
      <c r="E493" s="13" t="n">
        <v>0.0038</v>
      </c>
      <c r="F493" s="7" t="n">
        <v>477334485112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13280</v>
      </c>
      <c r="D494" s="10" t="n">
        <v>-120</v>
      </c>
      <c r="E494" s="11" t="n">
        <v>-0.009000000000000001</v>
      </c>
      <c r="F494" s="9" t="n">
        <v>471581710880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129900</v>
      </c>
      <c r="D495" s="5" t="n">
        <v>0</v>
      </c>
      <c r="E495" s="13" t="n">
        <v>0</v>
      </c>
      <c r="F495" s="7" t="n">
        <v>471118332300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성일하이텍 (365340)</t>
        </is>
      </c>
      <c r="B496" s="8" t="inlineStr">
        <is>
          <t>기초 화학물질 제조업</t>
        </is>
      </c>
      <c r="C496" s="9" t="n">
        <v>36350</v>
      </c>
      <c r="D496" s="10" t="n">
        <v>3450</v>
      </c>
      <c r="E496" s="11" t="n">
        <v>0.1049</v>
      </c>
      <c r="F496" s="9" t="n">
        <v>469682530250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45350</v>
      </c>
      <c r="D497" s="5" t="n">
        <v>150</v>
      </c>
      <c r="E497" s="13" t="n">
        <v>0.0033</v>
      </c>
      <c r="F497" s="7" t="n">
        <v>467714912150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애경케미칼 (161000)</t>
        </is>
      </c>
      <c r="B498" s="8" t="inlineStr">
        <is>
          <t>기초 화학물질 제조업</t>
        </is>
      </c>
      <c r="C498" s="9" t="n">
        <v>9570</v>
      </c>
      <c r="D498" s="10" t="n">
        <v>460</v>
      </c>
      <c r="E498" s="11" t="n">
        <v>0.0505</v>
      </c>
      <c r="F498" s="9" t="n">
        <v>465568145130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102400</v>
      </c>
      <c r="D499" s="5" t="n">
        <v>1100</v>
      </c>
      <c r="E499" s="13" t="n">
        <v>0.0109</v>
      </c>
      <c r="F499" s="7" t="n">
        <v>464948633600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26700</v>
      </c>
      <c r="D500" s="10" t="n">
        <v>-550</v>
      </c>
      <c r="E500" s="11" t="n">
        <v>-0.0202</v>
      </c>
      <c r="F500" s="9" t="n">
        <v>464828043000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59600</v>
      </c>
      <c r="D501" s="5" t="n">
        <v>0</v>
      </c>
      <c r="E501" s="13" t="n">
        <v>0</v>
      </c>
      <c r="F501" s="7" t="n">
        <v>462686183600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9260</v>
      </c>
      <c r="D502" s="10" t="n">
        <v>120</v>
      </c>
      <c r="E502" s="11" t="n">
        <v>0.0131</v>
      </c>
      <c r="F502" s="9" t="n">
        <v>459370237420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63400</v>
      </c>
      <c r="D503" s="5" t="n">
        <v>1300</v>
      </c>
      <c r="E503" s="13" t="n">
        <v>0.0209</v>
      </c>
      <c r="F503" s="7" t="n">
        <v>455238247600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16820</v>
      </c>
      <c r="D504" s="10" t="n">
        <v>90</v>
      </c>
      <c r="E504" s="11" t="n">
        <v>0.0054</v>
      </c>
      <c r="F504" s="9" t="n">
        <v>454140000000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10230</v>
      </c>
      <c r="D505" s="5" t="n">
        <v>110</v>
      </c>
      <c r="E505" s="13" t="n">
        <v>0.0109</v>
      </c>
      <c r="F505" s="7" t="n">
        <v>452873946690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27350</v>
      </c>
      <c r="D506" s="10" t="n">
        <v>-850</v>
      </c>
      <c r="E506" s="11" t="n">
        <v>-0.0301</v>
      </c>
      <c r="F506" s="9" t="n">
        <v>451575658550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11730</v>
      </c>
      <c r="D507" s="5" t="n">
        <v>-270</v>
      </c>
      <c r="E507" s="13" t="n">
        <v>-0.0225</v>
      </c>
      <c r="F507" s="7" t="n">
        <v>448502250780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2160</v>
      </c>
      <c r="D508" s="10" t="n">
        <v>20</v>
      </c>
      <c r="E508" s="11" t="n">
        <v>0.009300000000000001</v>
      </c>
      <c r="F508" s="9" t="n">
        <v>448391237760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36250</v>
      </c>
      <c r="D509" s="5" t="n">
        <v>2400</v>
      </c>
      <c r="E509" s="13" t="n">
        <v>0.0709</v>
      </c>
      <c r="F509" s="7" t="n">
        <v>444172156250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190600</v>
      </c>
      <c r="D510" s="10" t="n">
        <v>-1100</v>
      </c>
      <c r="E510" s="11" t="n">
        <v>-0.005699999999999999</v>
      </c>
      <c r="F510" s="9" t="n">
        <v>443612351200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네오셈 (253590)</t>
        </is>
      </c>
      <c r="B511" t="inlineStr">
        <is>
          <t>특수 목적용 기계 제조업</t>
        </is>
      </c>
      <c r="C511" s="7" t="n">
        <v>10090</v>
      </c>
      <c r="D511" s="5" t="n">
        <v>-370</v>
      </c>
      <c r="E511" s="13" t="n">
        <v>-0.0354</v>
      </c>
      <c r="F511" s="7" t="n">
        <v>442639864760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23350</v>
      </c>
      <c r="D512" s="10" t="n">
        <v>-600</v>
      </c>
      <c r="E512" s="11" t="n">
        <v>-0.0251</v>
      </c>
      <c r="F512" s="9" t="n">
        <v>440637102800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13370</v>
      </c>
      <c r="D513" s="5" t="n">
        <v>150</v>
      </c>
      <c r="E513" s="13" t="n">
        <v>0.0113</v>
      </c>
      <c r="F513" s="7" t="n">
        <v>439260988250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네패스 (033640)</t>
        </is>
      </c>
      <c r="B514" s="8" t="inlineStr">
        <is>
          <t>반도체 제조업</t>
        </is>
      </c>
      <c r="C514" s="9" t="n">
        <v>19040</v>
      </c>
      <c r="D514" s="10" t="n">
        <v>820</v>
      </c>
      <c r="E514" s="11" t="n">
        <v>0.045</v>
      </c>
      <c r="F514" s="9" t="n">
        <v>439047206080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94500</v>
      </c>
      <c r="D515" s="5" t="n">
        <v>800</v>
      </c>
      <c r="E515" s="13" t="n">
        <v>0.008500000000000001</v>
      </c>
      <c r="F515" s="7" t="n">
        <v>438271155000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토모큐브 (475960)</t>
        </is>
      </c>
      <c r="B516" s="8" t="inlineStr">
        <is>
          <t>사진장비 및 광학기기 제조업</t>
        </is>
      </c>
      <c r="C516" s="9" t="n">
        <v>32500</v>
      </c>
      <c r="D516" s="10" t="n">
        <v>3650</v>
      </c>
      <c r="E516" s="11" t="n">
        <v>0.1265</v>
      </c>
      <c r="F516" s="9" t="n">
        <v>437975655000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광전자 (017900)</t>
        </is>
      </c>
      <c r="B517" t="inlineStr">
        <is>
          <t>반도체 제조업</t>
        </is>
      </c>
      <c r="C517" s="7" t="n">
        <v>7550</v>
      </c>
      <c r="D517" s="5" t="n">
        <v>-390</v>
      </c>
      <c r="E517" s="13" t="n">
        <v>-0.0491</v>
      </c>
      <c r="F517" s="7" t="n">
        <v>437475410650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38050</v>
      </c>
      <c r="D518" s="10" t="n">
        <v>400</v>
      </c>
      <c r="E518" s="11" t="n">
        <v>0.0106</v>
      </c>
      <c r="F518" s="9" t="n">
        <v>437375884350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12500</v>
      </c>
      <c r="D519" s="5" t="n">
        <v>180</v>
      </c>
      <c r="E519" s="13" t="n">
        <v>0.0146</v>
      </c>
      <c r="F519" s="7" t="n">
        <v>436772975000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10800</v>
      </c>
      <c r="D520" s="10" t="n">
        <v>-80</v>
      </c>
      <c r="E520" s="11" t="n">
        <v>-0.0074</v>
      </c>
      <c r="F520" s="9" t="n">
        <v>436320000000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18350</v>
      </c>
      <c r="D521" s="5" t="n">
        <v>180</v>
      </c>
      <c r="E521" s="13" t="n">
        <v>0.009899999999999999</v>
      </c>
      <c r="F521" s="7" t="n">
        <v>435599750100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59500</v>
      </c>
      <c r="D522" s="10" t="n">
        <v>-500</v>
      </c>
      <c r="E522" s="11" t="n">
        <v>-0.0083</v>
      </c>
      <c r="F522" s="9" t="n">
        <v>434779292500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23400</v>
      </c>
      <c r="D523" s="5" t="n">
        <v>450</v>
      </c>
      <c r="E523" s="13" t="n">
        <v>0.0196</v>
      </c>
      <c r="F523" s="7" t="n">
        <v>432126583200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64900</v>
      </c>
      <c r="D524" s="10" t="n">
        <v>100</v>
      </c>
      <c r="E524" s="11" t="n">
        <v>0.0015</v>
      </c>
      <c r="F524" s="9" t="n">
        <v>431529056200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1786</v>
      </c>
      <c r="D525" s="5" t="n">
        <v>16</v>
      </c>
      <c r="E525" s="13" t="n">
        <v>0.009000000000000001</v>
      </c>
      <c r="F525" s="7" t="n">
        <v>429398869614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HLB이노베이션 (024850)</t>
        </is>
      </c>
      <c r="B526" s="8" t="inlineStr">
        <is>
          <t>전자부품 제조업</t>
        </is>
      </c>
      <c r="C526" s="9" t="n">
        <v>13490</v>
      </c>
      <c r="D526" s="10" t="n">
        <v>-400</v>
      </c>
      <c r="E526" s="11" t="n">
        <v>-0.0288</v>
      </c>
      <c r="F526" s="9" t="n">
        <v>428355308560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9400</v>
      </c>
      <c r="D527" s="5" t="n">
        <v>50</v>
      </c>
      <c r="E527" s="13" t="n">
        <v>0.0053</v>
      </c>
      <c r="F527" s="7" t="n">
        <v>427107818800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13100</v>
      </c>
      <c r="D528" s="10" t="n">
        <v>-330</v>
      </c>
      <c r="E528" s="11" t="n">
        <v>-0.0246</v>
      </c>
      <c r="F528" s="9" t="n">
        <v>425103200600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명신산업 (009900)</t>
        </is>
      </c>
      <c r="B529" t="inlineStr">
        <is>
          <t>자동차 신품 부품 제조업</t>
        </is>
      </c>
      <c r="C529" s="7" t="n">
        <v>8100</v>
      </c>
      <c r="D529" s="5" t="n">
        <v>460</v>
      </c>
      <c r="E529" s="13" t="n">
        <v>0.0602</v>
      </c>
      <c r="F529" s="7" t="n">
        <v>425008077300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인텍플러스 (064290)</t>
        </is>
      </c>
      <c r="B530" s="8" t="inlineStr">
        <is>
          <t>특수 목적용 기계 제조업</t>
        </is>
      </c>
      <c r="C530" s="9" t="n">
        <v>32600</v>
      </c>
      <c r="D530" s="10" t="n">
        <v>500</v>
      </c>
      <c r="E530" s="11" t="n">
        <v>0.0156</v>
      </c>
      <c r="F530" s="9" t="n">
        <v>422417042800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17350</v>
      </c>
      <c r="D531" s="5" t="n">
        <v>240</v>
      </c>
      <c r="E531" s="13" t="n">
        <v>0.014</v>
      </c>
      <c r="F531" s="7" t="n">
        <v>419518558400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61800</v>
      </c>
      <c r="D532" s="10" t="n">
        <v>500</v>
      </c>
      <c r="E532" s="11" t="n">
        <v>0.008199999999999999</v>
      </c>
      <c r="F532" s="9" t="n">
        <v>418237680000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11010</v>
      </c>
      <c r="D533" s="5" t="n">
        <v>310</v>
      </c>
      <c r="E533" s="13" t="n">
        <v>0.029</v>
      </c>
      <c r="F533" s="7" t="n">
        <v>417718761420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4290</v>
      </c>
      <c r="D534" s="10" t="n">
        <v>-15</v>
      </c>
      <c r="E534" s="11" t="n">
        <v>-0.0035</v>
      </c>
      <c r="F534" s="9" t="n">
        <v>417568668660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뉴파워프라즈마 (144960)</t>
        </is>
      </c>
      <c r="B535" t="inlineStr">
        <is>
          <t>특수 목적용 기계 제조업</t>
        </is>
      </c>
      <c r="C535" s="7" t="n">
        <v>9550</v>
      </c>
      <c r="D535" s="5" t="n">
        <v>-190</v>
      </c>
      <c r="E535" s="13" t="n">
        <v>-0.0195</v>
      </c>
      <c r="F535" s="7" t="n">
        <v>417264559200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15180</v>
      </c>
      <c r="D536" s="10" t="n">
        <v>40</v>
      </c>
      <c r="E536" s="11" t="n">
        <v>0.0026</v>
      </c>
      <c r="F536" s="9" t="n">
        <v>416868606000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100400</v>
      </c>
      <c r="D537" s="5" t="n">
        <v>100</v>
      </c>
      <c r="E537" s="13" t="n">
        <v>0.001</v>
      </c>
      <c r="F537" s="7" t="n">
        <v>415822362800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코스모화학 (005420)</t>
        </is>
      </c>
      <c r="B538" s="8" t="inlineStr">
        <is>
          <t>기타 화학제품 제조업</t>
        </is>
      </c>
      <c r="C538" s="9" t="n">
        <v>10800</v>
      </c>
      <c r="D538" s="10" t="n">
        <v>900</v>
      </c>
      <c r="E538" s="11" t="n">
        <v>0.09089999999999999</v>
      </c>
      <c r="F538" s="9" t="n">
        <v>414808862400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32750</v>
      </c>
      <c r="D539" s="5" t="n">
        <v>-150</v>
      </c>
      <c r="E539" s="13" t="n">
        <v>-0.0046</v>
      </c>
      <c r="F539" s="7" t="n">
        <v>412912000000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4255</v>
      </c>
      <c r="D540" s="10" t="n">
        <v>-25</v>
      </c>
      <c r="E540" s="11" t="n">
        <v>-0.0058</v>
      </c>
      <c r="F540" s="9" t="n">
        <v>412166608590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서울바이오시스 (092190)</t>
        </is>
      </c>
      <c r="B541" t="inlineStr">
        <is>
          <t>반도체 제조업</t>
        </is>
      </c>
      <c r="C541" s="7" t="n">
        <v>8970</v>
      </c>
      <c r="D541" s="5" t="n">
        <v>460</v>
      </c>
      <c r="E541" s="13" t="n">
        <v>0.0541</v>
      </c>
      <c r="F541" s="7" t="n">
        <v>411439395510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KPX홀딩스 (092230)</t>
        </is>
      </c>
      <c r="B542" s="8" t="inlineStr">
        <is>
          <t>기초 화학물질 제조업</t>
        </is>
      </c>
      <c r="C542" s="9" t="n">
        <v>97100</v>
      </c>
      <c r="D542" s="10" t="n">
        <v>2900</v>
      </c>
      <c r="E542" s="11" t="n">
        <v>0.0308</v>
      </c>
      <c r="F542" s="9" t="n">
        <v>410213126600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4145</v>
      </c>
      <c r="D543" s="5" t="n">
        <v>15</v>
      </c>
      <c r="E543" s="13" t="n">
        <v>0.0036</v>
      </c>
      <c r="F543" s="7" t="n">
        <v>408965061295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4570</v>
      </c>
      <c r="D544" s="10" t="n">
        <v>-45</v>
      </c>
      <c r="E544" s="11" t="n">
        <v>-0.0098</v>
      </c>
      <c r="F544" s="9" t="n">
        <v>408012552220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8680</v>
      </c>
      <c r="D545" s="5" t="n">
        <v>-290</v>
      </c>
      <c r="E545" s="13" t="n">
        <v>-0.0323</v>
      </c>
      <c r="F545" s="7" t="n">
        <v>405456366840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20300</v>
      </c>
      <c r="D546" s="10" t="n">
        <v>370</v>
      </c>
      <c r="E546" s="11" t="n">
        <v>0.0186</v>
      </c>
      <c r="F546" s="9" t="n">
        <v>404731432700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3320</v>
      </c>
      <c r="D547" s="5" t="n">
        <v>35</v>
      </c>
      <c r="E547" s="13" t="n">
        <v>0.0107</v>
      </c>
      <c r="F547" s="7" t="n">
        <v>402202747920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30200</v>
      </c>
      <c r="D548" s="10" t="n">
        <v>1750</v>
      </c>
      <c r="E548" s="11" t="n">
        <v>0.06150000000000001</v>
      </c>
      <c r="F548" s="9" t="n">
        <v>401892781600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한라캐스트 (125490)</t>
        </is>
      </c>
      <c r="B549" t="inlineStr">
        <is>
          <t>자동차 신품 부품 제조업</t>
        </is>
      </c>
      <c r="C549" s="7" t="n">
        <v>10950</v>
      </c>
      <c r="D549" s="5" t="n">
        <v>-230</v>
      </c>
      <c r="E549" s="13" t="n">
        <v>-0.0206</v>
      </c>
      <c r="F549" s="7" t="n">
        <v>399700754400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16530</v>
      </c>
      <c r="D550" s="10" t="n">
        <v>200</v>
      </c>
      <c r="E550" s="11" t="n">
        <v>0.0122</v>
      </c>
      <c r="F550" s="9" t="n">
        <v>399665133570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다날 (064260)</t>
        </is>
      </c>
      <c r="B551" t="inlineStr">
        <is>
          <t>소프트웨어 개발 및 공급업</t>
        </is>
      </c>
      <c r="C551" s="7" t="n">
        <v>5260</v>
      </c>
      <c r="D551" s="5" t="n">
        <v>130</v>
      </c>
      <c r="E551" s="13" t="n">
        <v>0.0253</v>
      </c>
      <c r="F551" s="7" t="n">
        <v>397895103820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18120</v>
      </c>
      <c r="D552" s="10" t="n">
        <v>350</v>
      </c>
      <c r="E552" s="11" t="n">
        <v>0.0197</v>
      </c>
      <c r="F552" s="9" t="n">
        <v>397027211280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10210</v>
      </c>
      <c r="D553" s="5" t="n">
        <v>190</v>
      </c>
      <c r="E553" s="13" t="n">
        <v>0.019</v>
      </c>
      <c r="F553" s="7" t="n">
        <v>395969529200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40750</v>
      </c>
      <c r="D554" s="10" t="n">
        <v>50</v>
      </c>
      <c r="E554" s="11" t="n">
        <v>0.0012</v>
      </c>
      <c r="F554" s="9" t="n">
        <v>395915956750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타이거일렉 (219130)</t>
        </is>
      </c>
      <c r="B555" t="inlineStr">
        <is>
          <t>전자부품 제조업</t>
        </is>
      </c>
      <c r="C555" s="7" t="n">
        <v>62600</v>
      </c>
      <c r="D555" s="5" t="n">
        <v>-1700</v>
      </c>
      <c r="E555" s="13" t="n">
        <v>-0.0264</v>
      </c>
      <c r="F555" s="7" t="n">
        <v>395274554000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24700</v>
      </c>
      <c r="D556" s="10" t="n">
        <v>400</v>
      </c>
      <c r="E556" s="11" t="n">
        <v>0.0165</v>
      </c>
      <c r="F556" s="9" t="n">
        <v>394471646400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네오위즈 (095660)</t>
        </is>
      </c>
      <c r="B557" t="inlineStr">
        <is>
          <t>소프트웨어 개발 및 공급업</t>
        </is>
      </c>
      <c r="C557" s="7" t="n">
        <v>18210</v>
      </c>
      <c r="D557" s="5" t="n">
        <v>420</v>
      </c>
      <c r="E557" s="13" t="n">
        <v>0.0236</v>
      </c>
      <c r="F557" s="7" t="n">
        <v>393999918390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9770</v>
      </c>
      <c r="D558" s="10" t="n">
        <v>100</v>
      </c>
      <c r="E558" s="11" t="n">
        <v>0.0103</v>
      </c>
      <c r="F558" s="9" t="n">
        <v>393709701400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9270</v>
      </c>
      <c r="D559" s="5" t="n">
        <v>50</v>
      </c>
      <c r="E559" s="13" t="n">
        <v>0.0054</v>
      </c>
      <c r="F559" s="7" t="n">
        <v>393478026030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국일제지 (078130)</t>
        </is>
      </c>
      <c r="B560" s="8" t="inlineStr">
        <is>
          <t>기타 종이 및 판지 제품 제조업</t>
        </is>
      </c>
      <c r="C560" s="9" t="n">
        <v>3490</v>
      </c>
      <c r="D560" s="10" t="n">
        <v>-40</v>
      </c>
      <c r="E560" s="11" t="n">
        <v>-0.0113</v>
      </c>
      <c r="F560" s="9" t="n">
        <v>393464648630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56400</v>
      </c>
      <c r="D561" s="5" t="n">
        <v>300</v>
      </c>
      <c r="E561" s="13" t="n">
        <v>0.0053</v>
      </c>
      <c r="F561" s="7" t="n">
        <v>393351140400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190900</v>
      </c>
      <c r="D562" s="10" t="n">
        <v>11200</v>
      </c>
      <c r="E562" s="11" t="n">
        <v>0.0623</v>
      </c>
      <c r="F562" s="9" t="n">
        <v>393034846800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137800</v>
      </c>
      <c r="D563" s="5" t="n">
        <v>-700</v>
      </c>
      <c r="E563" s="13" t="n">
        <v>-0.0051</v>
      </c>
      <c r="F563" s="7" t="n">
        <v>390842140000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18270</v>
      </c>
      <c r="D564" s="10" t="n">
        <v>-370</v>
      </c>
      <c r="E564" s="11" t="n">
        <v>-0.0198</v>
      </c>
      <c r="F564" s="9" t="n">
        <v>390839696100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컴투스 (078340)</t>
        </is>
      </c>
      <c r="B565" t="inlineStr">
        <is>
          <t>소프트웨어 개발 및 공급업</t>
        </is>
      </c>
      <c r="C565" s="7" t="n">
        <v>31700</v>
      </c>
      <c r="D565" s="5" t="n">
        <v>-100</v>
      </c>
      <c r="E565" s="13" t="n">
        <v>-0.0031</v>
      </c>
      <c r="F565" s="7" t="n">
        <v>383294622100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케이씨 (029460)</t>
        </is>
      </c>
      <c r="B566" s="8" t="inlineStr">
        <is>
          <t>측정, 시험, 항해, 제어 및 기타 정밀기기 제조업; 광학기기 제외</t>
        </is>
      </c>
      <c r="C566" s="9" t="n">
        <v>34700</v>
      </c>
      <c r="D566" s="10" t="n">
        <v>500</v>
      </c>
      <c r="E566" s="11" t="n">
        <v>0.0146</v>
      </c>
      <c r="F566" s="9" t="n">
        <v>382412564500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프로티나 (468530)</t>
        </is>
      </c>
      <c r="B567" t="inlineStr">
        <is>
          <t>자연과학 및 공학 연구개발업</t>
        </is>
      </c>
      <c r="C567" s="7" t="n">
        <v>34500</v>
      </c>
      <c r="D567" s="5" t="n">
        <v>-2200</v>
      </c>
      <c r="E567" s="13" t="n">
        <v>-0.0599</v>
      </c>
      <c r="F567" s="7" t="n">
        <v>380714676000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10480</v>
      </c>
      <c r="D568" s="10" t="n">
        <v>30</v>
      </c>
      <c r="E568" s="11" t="n">
        <v>0.0029</v>
      </c>
      <c r="F568" s="9" t="n">
        <v>380562231200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13950</v>
      </c>
      <c r="D569" s="5" t="n">
        <v>-110</v>
      </c>
      <c r="E569" s="13" t="n">
        <v>-0.007800000000000001</v>
      </c>
      <c r="F569" s="7" t="n">
        <v>380137500000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코세스 (089890)</t>
        </is>
      </c>
      <c r="B570" s="8" t="inlineStr">
        <is>
          <t>특수 목적용 기계 제조업</t>
        </is>
      </c>
      <c r="C570" s="9" t="n">
        <v>22900</v>
      </c>
      <c r="D570" s="10" t="n">
        <v>850</v>
      </c>
      <c r="E570" s="11" t="n">
        <v>0.0385</v>
      </c>
      <c r="F570" s="9" t="n">
        <v>379795629800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26750</v>
      </c>
      <c r="D571" s="5" t="n">
        <v>-400</v>
      </c>
      <c r="E571" s="13" t="n">
        <v>-0.0147</v>
      </c>
      <c r="F571" s="7" t="n">
        <v>379218165000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36500</v>
      </c>
      <c r="D572" s="10" t="n">
        <v>800</v>
      </c>
      <c r="E572" s="11" t="n">
        <v>0.0224</v>
      </c>
      <c r="F572" s="9" t="n">
        <v>378330384000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1945</v>
      </c>
      <c r="D573" s="5" t="n">
        <v>2</v>
      </c>
      <c r="E573" s="13" t="n">
        <v>0.001</v>
      </c>
      <c r="F573" s="7" t="n">
        <v>377056941450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3920</v>
      </c>
      <c r="D574" s="10" t="n">
        <v>5</v>
      </c>
      <c r="E574" s="11" t="n">
        <v>0.0013</v>
      </c>
      <c r="F574" s="9" t="n">
        <v>375209820720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12890</v>
      </c>
      <c r="D575" s="5" t="n">
        <v>170</v>
      </c>
      <c r="E575" s="13" t="n">
        <v>0.0134</v>
      </c>
      <c r="F575" s="7" t="n">
        <v>374026010620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15070</v>
      </c>
      <c r="D576" s="10" t="n">
        <v>210</v>
      </c>
      <c r="E576" s="11" t="n">
        <v>0.0141</v>
      </c>
      <c r="F576" s="9" t="n">
        <v>373736000000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네오팜 (092730)</t>
        </is>
      </c>
      <c r="B577" t="inlineStr">
        <is>
          <t>기타 화학제품 제조업</t>
        </is>
      </c>
      <c r="C577" s="7" t="n">
        <v>23300</v>
      </c>
      <c r="D577" s="5" t="n">
        <v>750</v>
      </c>
      <c r="E577" s="13" t="n">
        <v>0.0333</v>
      </c>
      <c r="F577" s="7" t="n">
        <v>373452143700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엘티씨 (170920)</t>
        </is>
      </c>
      <c r="B578" s="8" t="inlineStr">
        <is>
          <t>기초 화학물질 제조업</t>
        </is>
      </c>
      <c r="C578" s="9" t="n">
        <v>35200</v>
      </c>
      <c r="D578" s="10" t="n">
        <v>-550</v>
      </c>
      <c r="E578" s="11" t="n">
        <v>-0.0154</v>
      </c>
      <c r="F578" s="9" t="n">
        <v>371857235200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6150</v>
      </c>
      <c r="D579" s="5" t="n">
        <v>80</v>
      </c>
      <c r="E579" s="13" t="n">
        <v>0.0132</v>
      </c>
      <c r="F579" s="7" t="n">
        <v>369591353250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9640</v>
      </c>
      <c r="D580" s="10" t="n">
        <v>410</v>
      </c>
      <c r="E580" s="11" t="n">
        <v>0.0444</v>
      </c>
      <c r="F580" s="9" t="n">
        <v>367482024880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동아에스티 (170900)</t>
        </is>
      </c>
      <c r="B581" t="inlineStr">
        <is>
          <t>의약품 제조업</t>
        </is>
      </c>
      <c r="C581" s="7" t="n">
        <v>37700</v>
      </c>
      <c r="D581" s="5" t="n">
        <v>650</v>
      </c>
      <c r="E581" s="13" t="n">
        <v>0.0175</v>
      </c>
      <c r="F581" s="7" t="n">
        <v>366741113700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7240</v>
      </c>
      <c r="D582" s="10" t="n">
        <v>440</v>
      </c>
      <c r="E582" s="11" t="n">
        <v>0.06469999999999999</v>
      </c>
      <c r="F582" s="9" t="n">
        <v>366034743400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큐로셀 (372320)</t>
        </is>
      </c>
      <c r="B583" t="inlineStr">
        <is>
          <t>자연과학 및 공학 연구개발업</t>
        </is>
      </c>
      <c r="C583" s="7" t="n">
        <v>24000</v>
      </c>
      <c r="D583" s="5" t="n">
        <v>600</v>
      </c>
      <c r="E583" s="13" t="n">
        <v>0.0256</v>
      </c>
      <c r="F583" s="7" t="n">
        <v>365451648000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6580</v>
      </c>
      <c r="D584" s="10" t="n">
        <v>10</v>
      </c>
      <c r="E584" s="11" t="n">
        <v>0.0015</v>
      </c>
      <c r="F584" s="9" t="n">
        <v>365066230200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12970</v>
      </c>
      <c r="D585" s="5" t="n">
        <v>780</v>
      </c>
      <c r="E585" s="13" t="n">
        <v>0.064</v>
      </c>
      <c r="F585" s="7" t="n">
        <v>365016966780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하이록코리아 (013030)</t>
        </is>
      </c>
      <c r="B586" s="8" t="inlineStr">
        <is>
          <t>1차 철강 제조업</t>
        </is>
      </c>
      <c r="C586" s="9" t="n">
        <v>30900</v>
      </c>
      <c r="D586" s="10" t="n">
        <v>950</v>
      </c>
      <c r="E586" s="11" t="n">
        <v>0.0317</v>
      </c>
      <c r="F586" s="9" t="n">
        <v>363635649600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켐트로닉스 (089010)</t>
        </is>
      </c>
      <c r="B587" t="inlineStr">
        <is>
          <t>기타 화학제품 제조업</t>
        </is>
      </c>
      <c r="C587" s="7" t="n">
        <v>21550</v>
      </c>
      <c r="D587" s="5" t="n">
        <v>0</v>
      </c>
      <c r="E587" s="13" t="n">
        <v>0</v>
      </c>
      <c r="F587" s="7" t="n">
        <v>361394081850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32550</v>
      </c>
      <c r="D588" s="10" t="n">
        <v>300</v>
      </c>
      <c r="E588" s="11" t="n">
        <v>0.009300000000000001</v>
      </c>
      <c r="F588" s="9" t="n">
        <v>360979500000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10030</v>
      </c>
      <c r="D589" s="5" t="n">
        <v>260</v>
      </c>
      <c r="E589" s="13" t="n">
        <v>0.0266</v>
      </c>
      <c r="F589" s="7" t="n">
        <v>360862068160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9880</v>
      </c>
      <c r="D590" s="10" t="n">
        <v>190</v>
      </c>
      <c r="E590" s="11" t="n">
        <v>0.0196</v>
      </c>
      <c r="F590" s="9" t="n">
        <v>360126000000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3905</v>
      </c>
      <c r="D591" s="5" t="n">
        <v>-30</v>
      </c>
      <c r="E591" s="13" t="n">
        <v>-0.0076</v>
      </c>
      <c r="F591" s="7" t="n">
        <v>359894378965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메카로 (241770)</t>
        </is>
      </c>
      <c r="B592" s="8" t="inlineStr">
        <is>
          <t>반도체 제조업</t>
        </is>
      </c>
      <c r="C592" s="9" t="n">
        <v>35250</v>
      </c>
      <c r="D592" s="10" t="n">
        <v>-2050</v>
      </c>
      <c r="E592" s="11" t="n">
        <v>-0.055</v>
      </c>
      <c r="F592" s="9" t="n">
        <v>359290560000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한솔테크닉스 (004710)</t>
        </is>
      </c>
      <c r="B593" t="inlineStr">
        <is>
          <t>전자부품 제조업</t>
        </is>
      </c>
      <c r="C593" s="7" t="n">
        <v>6740</v>
      </c>
      <c r="D593" s="5" t="n">
        <v>-120</v>
      </c>
      <c r="E593" s="13" t="n">
        <v>-0.0175</v>
      </c>
      <c r="F593" s="7" t="n">
        <v>358027566580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8950</v>
      </c>
      <c r="D594" s="10" t="n">
        <v>110</v>
      </c>
      <c r="E594" s="11" t="n">
        <v>0.0124</v>
      </c>
      <c r="F594" s="9" t="n">
        <v>358000000000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39400</v>
      </c>
      <c r="D595" s="5" t="n">
        <v>750</v>
      </c>
      <c r="E595" s="13" t="n">
        <v>0.0194</v>
      </c>
      <c r="F595" s="7" t="n">
        <v>357706571800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10200</v>
      </c>
      <c r="D596" s="10" t="n">
        <v>10</v>
      </c>
      <c r="E596" s="11" t="n">
        <v>0.001</v>
      </c>
      <c r="F596" s="9" t="n">
        <v>356857200000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8640</v>
      </c>
      <c r="D597" s="5" t="n">
        <v>-20</v>
      </c>
      <c r="E597" s="13" t="n">
        <v>-0.0023</v>
      </c>
      <c r="F597" s="7" t="n">
        <v>356484585600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제주은행 (006220)</t>
        </is>
      </c>
      <c r="B598" s="8" t="inlineStr">
        <is>
          <t>은행 및 저축기관</t>
        </is>
      </c>
      <c r="C598" s="9" t="n">
        <v>9390</v>
      </c>
      <c r="D598" s="10" t="n">
        <v>370</v>
      </c>
      <c r="E598" s="11" t="n">
        <v>0.04099999999999999</v>
      </c>
      <c r="F598" s="9" t="n">
        <v>354928450230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4220</v>
      </c>
      <c r="D599" s="5" t="n">
        <v>-330</v>
      </c>
      <c r="E599" s="13" t="n">
        <v>-0.0725</v>
      </c>
      <c r="F599" s="7" t="n">
        <v>353649866920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한전산업 (130660)</t>
        </is>
      </c>
      <c r="B600" s="8" t="inlineStr">
        <is>
          <t>건축기술, 엔지니어링 및 관련 기술 서비스업</t>
        </is>
      </c>
      <c r="C600" s="9" t="n">
        <v>10840</v>
      </c>
      <c r="D600" s="10" t="n">
        <v>-40</v>
      </c>
      <c r="E600" s="11" t="n">
        <v>-0.0037</v>
      </c>
      <c r="F600" s="9" t="n">
        <v>353384000000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5000</v>
      </c>
      <c r="D601" s="5" t="n">
        <v>210</v>
      </c>
      <c r="E601" s="13" t="n">
        <v>0.0438</v>
      </c>
      <c r="F601" s="7" t="n">
        <v>351416650000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3215</v>
      </c>
      <c r="D602" s="10" t="n">
        <v>30</v>
      </c>
      <c r="E602" s="11" t="n">
        <v>0.009399999999999999</v>
      </c>
      <c r="F602" s="9" t="n">
        <v>351081343600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37600</v>
      </c>
      <c r="D603" s="5" t="n">
        <v>900</v>
      </c>
      <c r="E603" s="13" t="n">
        <v>0.0245</v>
      </c>
      <c r="F603" s="7" t="n">
        <v>348207283200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넥스틴 (348210)</t>
        </is>
      </c>
      <c r="B604" s="8" t="inlineStr">
        <is>
          <t>특수 목적용 기계 제조업</t>
        </is>
      </c>
      <c r="C604" s="9" t="n">
        <v>33150</v>
      </c>
      <c r="D604" s="10" t="n">
        <v>100</v>
      </c>
      <c r="E604" s="11" t="n">
        <v>0.003</v>
      </c>
      <c r="F604" s="9" t="n">
        <v>347312715750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3855</v>
      </c>
      <c r="D605" s="5" t="n">
        <v>40</v>
      </c>
      <c r="E605" s="13" t="n">
        <v>0.0105</v>
      </c>
      <c r="F605" s="7" t="n">
        <v>346421649120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10100</v>
      </c>
      <c r="D606" s="10" t="n">
        <v>110</v>
      </c>
      <c r="E606" s="11" t="n">
        <v>0.011</v>
      </c>
      <c r="F606" s="9" t="n">
        <v>346392215900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8800</v>
      </c>
      <c r="D607" s="5" t="n">
        <v>170</v>
      </c>
      <c r="E607" s="13" t="n">
        <v>0.0197</v>
      </c>
      <c r="F607" s="7" t="n">
        <v>345000506400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제주항공 (089590)</t>
        </is>
      </c>
      <c r="B608" s="8" t="inlineStr">
        <is>
          <t>항공 여객 운송업</t>
        </is>
      </c>
      <c r="C608" s="9" t="n">
        <v>4260</v>
      </c>
      <c r="D608" s="10" t="n">
        <v>70</v>
      </c>
      <c r="E608" s="11" t="n">
        <v>0.0167</v>
      </c>
      <c r="F608" s="9" t="n">
        <v>343530596100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19680</v>
      </c>
      <c r="D609" s="5" t="n">
        <v>180</v>
      </c>
      <c r="E609" s="13" t="n">
        <v>0.0092</v>
      </c>
      <c r="F609" s="7" t="n">
        <v>342461520000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2800</v>
      </c>
      <c r="D610" s="10" t="n">
        <v>-140</v>
      </c>
      <c r="E610" s="11" t="n">
        <v>-0.0476</v>
      </c>
      <c r="F610" s="9" t="n">
        <v>341367762400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일진홀딩스 (015860)</t>
        </is>
      </c>
      <c r="B611" t="inlineStr">
        <is>
          <t>기타 금융업</t>
        </is>
      </c>
      <c r="C611" s="7" t="n">
        <v>6900</v>
      </c>
      <c r="D611" s="5" t="n">
        <v>560</v>
      </c>
      <c r="E611" s="13" t="n">
        <v>0.0883</v>
      </c>
      <c r="F611" s="7" t="n">
        <v>340497632700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14060</v>
      </c>
      <c r="D612" s="10" t="n">
        <v>310</v>
      </c>
      <c r="E612" s="11" t="n">
        <v>0.0225</v>
      </c>
      <c r="F612" s="9" t="n">
        <v>340174191960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39350</v>
      </c>
      <c r="D613" s="5" t="n">
        <v>250</v>
      </c>
      <c r="E613" s="13" t="n">
        <v>0.0064</v>
      </c>
      <c r="F613" s="7" t="n">
        <v>339551504150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오킨스전자 (080580)</t>
        </is>
      </c>
      <c r="B614" s="8" t="inlineStr">
        <is>
          <t>전자부품 제조업</t>
        </is>
      </c>
      <c r="C614" s="9" t="n">
        <v>16060</v>
      </c>
      <c r="D614" s="10" t="n">
        <v>-640</v>
      </c>
      <c r="E614" s="11" t="n">
        <v>-0.0383</v>
      </c>
      <c r="F614" s="9" t="n">
        <v>338720737300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25600</v>
      </c>
      <c r="D615" s="5" t="n">
        <v>-450</v>
      </c>
      <c r="E615" s="13" t="n">
        <v>-0.0173</v>
      </c>
      <c r="F615" s="7" t="n">
        <v>338661529600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208000</v>
      </c>
      <c r="D616" s="10" t="n">
        <v>3000</v>
      </c>
      <c r="E616" s="11" t="n">
        <v>0.0146</v>
      </c>
      <c r="F616" s="9" t="n">
        <v>336522368000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7370</v>
      </c>
      <c r="D617" s="5" t="n">
        <v>510</v>
      </c>
      <c r="E617" s="13" t="n">
        <v>0.07429999999999999</v>
      </c>
      <c r="F617" s="7" t="n">
        <v>335335000000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한섬 (020000)</t>
        </is>
      </c>
      <c r="B618" s="8" t="inlineStr">
        <is>
          <t>봉제의복 제조업</t>
        </is>
      </c>
      <c r="C618" s="9" t="n">
        <v>15580</v>
      </c>
      <c r="D618" s="10" t="n">
        <v>230</v>
      </c>
      <c r="E618" s="11" t="n">
        <v>0.015</v>
      </c>
      <c r="F618" s="9" t="n">
        <v>334611566520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웹젠 (069080)</t>
        </is>
      </c>
      <c r="B619" t="inlineStr">
        <is>
          <t>소프트웨어 개발 및 공급업</t>
        </is>
      </c>
      <c r="C619" s="7" t="n">
        <v>10780</v>
      </c>
      <c r="D619" s="5" t="n">
        <v>-150</v>
      </c>
      <c r="E619" s="13" t="n">
        <v>-0.0137</v>
      </c>
      <c r="F619" s="7" t="n">
        <v>333819678500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유바이오로직스 (206650)</t>
        </is>
      </c>
      <c r="B620" s="8" t="inlineStr">
        <is>
          <t>의약품 제조업</t>
        </is>
      </c>
      <c r="C620" s="9" t="n">
        <v>9000</v>
      </c>
      <c r="D620" s="10" t="n">
        <v>340</v>
      </c>
      <c r="E620" s="11" t="n">
        <v>0.0393</v>
      </c>
      <c r="F620" s="9" t="n">
        <v>330770763000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12200</v>
      </c>
      <c r="D621" s="5" t="n">
        <v>130</v>
      </c>
      <c r="E621" s="13" t="n">
        <v>0.0108</v>
      </c>
      <c r="F621" s="7" t="n">
        <v>329746931400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36600</v>
      </c>
      <c r="D622" s="10" t="n">
        <v>-400</v>
      </c>
      <c r="E622" s="11" t="n">
        <v>-0.0108</v>
      </c>
      <c r="F622" s="9" t="n">
        <v>329313221400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한중엔시에스 (107640)</t>
        </is>
      </c>
      <c r="B623" t="inlineStr">
        <is>
          <t>전동기, 발전기 및 전기 변환 · 공급 · 제어 장치 제조업</t>
        </is>
      </c>
      <c r="C623" s="7" t="n">
        <v>36300</v>
      </c>
      <c r="D623" s="5" t="n">
        <v>3750</v>
      </c>
      <c r="E623" s="13" t="n">
        <v>0.1152</v>
      </c>
      <c r="F623" s="7" t="n">
        <v>329057539800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에이디테크놀로지 (200710)</t>
        </is>
      </c>
      <c r="B624" s="8" t="inlineStr">
        <is>
          <t>반도체 제조업</t>
        </is>
      </c>
      <c r="C624" s="9" t="n">
        <v>24350</v>
      </c>
      <c r="D624" s="10" t="n">
        <v>-700</v>
      </c>
      <c r="E624" s="11" t="n">
        <v>-0.0279</v>
      </c>
      <c r="F624" s="9" t="n">
        <v>327799870450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6640</v>
      </c>
      <c r="D625" s="5" t="n">
        <v>40</v>
      </c>
      <c r="E625" s="13" t="n">
        <v>0.0061</v>
      </c>
      <c r="F625" s="7" t="n">
        <v>326222031360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GRT (900290)</t>
        </is>
      </c>
      <c r="B626" s="8" t="inlineStr">
        <is>
          <t>기타 금융업</t>
        </is>
      </c>
      <c r="C626" s="9" t="n">
        <v>3895</v>
      </c>
      <c r="D626" s="10" t="n">
        <v>455</v>
      </c>
      <c r="E626" s="11" t="n">
        <v>0.1323</v>
      </c>
      <c r="F626" s="9" t="n">
        <v>325273568880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엑스게이트 (356680)</t>
        </is>
      </c>
      <c r="B627" t="inlineStr">
        <is>
          <t>소프트웨어 개발 및 공급업</t>
        </is>
      </c>
      <c r="C627" s="7" t="n">
        <v>11390</v>
      </c>
      <c r="D627" s="5" t="n">
        <v>-40</v>
      </c>
      <c r="E627" s="13" t="n">
        <v>-0.0035</v>
      </c>
      <c r="F627" s="7" t="n">
        <v>325110373880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디케이티 (290550)</t>
        </is>
      </c>
      <c r="B628" s="8" t="inlineStr">
        <is>
          <t>전자부품 제조업</t>
        </is>
      </c>
      <c r="C628" s="9" t="n">
        <v>16200</v>
      </c>
      <c r="D628" s="10" t="n">
        <v>350</v>
      </c>
      <c r="E628" s="11" t="n">
        <v>0.0221</v>
      </c>
      <c r="F628" s="9" t="n">
        <v>324019926000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마이크로컨텍솔 (098120)</t>
        </is>
      </c>
      <c r="B629" t="inlineStr">
        <is>
          <t>전자부품 제조업</t>
        </is>
      </c>
      <c r="C629" s="7" t="n">
        <v>38850</v>
      </c>
      <c r="D629" s="5" t="n">
        <v>-950</v>
      </c>
      <c r="E629" s="13" t="n">
        <v>-0.0239</v>
      </c>
      <c r="F629" s="7" t="n">
        <v>322950959100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골프존홀딩스 (121440)</t>
        </is>
      </c>
      <c r="B630" s="8" t="inlineStr">
        <is>
          <t>상품 중개업</t>
        </is>
      </c>
      <c r="C630" s="9" t="n">
        <v>7530</v>
      </c>
      <c r="D630" s="10" t="n">
        <v>-200</v>
      </c>
      <c r="E630" s="11" t="n">
        <v>-0.0259</v>
      </c>
      <c r="F630" s="9" t="n">
        <v>322561239540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6130</v>
      </c>
      <c r="D631" s="5" t="n">
        <v>30</v>
      </c>
      <c r="E631" s="13" t="n">
        <v>0.0049</v>
      </c>
      <c r="F631" s="7" t="n">
        <v>322094579010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15760</v>
      </c>
      <c r="D632" s="10" t="n">
        <v>-20</v>
      </c>
      <c r="E632" s="11" t="n">
        <v>-0.0013</v>
      </c>
      <c r="F632" s="9" t="n">
        <v>320025428320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8250</v>
      </c>
      <c r="D633" s="5" t="n">
        <v>-100</v>
      </c>
      <c r="E633" s="13" t="n">
        <v>-0.012</v>
      </c>
      <c r="F633" s="7" t="n">
        <v>319859405250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트리니티항공 (091810)</t>
        </is>
      </c>
      <c r="B634" s="8" t="inlineStr">
        <is>
          <t>항공 여객 운송업</t>
        </is>
      </c>
      <c r="C634" s="9" t="n">
        <v>626</v>
      </c>
      <c r="D634" s="10" t="n">
        <v>0</v>
      </c>
      <c r="E634" s="11" t="n">
        <v>0</v>
      </c>
      <c r="F634" s="9" t="n">
        <v>319592067334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SIMPAC (009160)</t>
        </is>
      </c>
      <c r="B635" t="inlineStr">
        <is>
          <t>1차 철강 제조업</t>
        </is>
      </c>
      <c r="C635" s="7" t="n">
        <v>4875</v>
      </c>
      <c r="D635" s="5" t="n">
        <v>0</v>
      </c>
      <c r="E635" s="13" t="n">
        <v>0</v>
      </c>
      <c r="F635" s="7" t="n">
        <v>318683469000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36950</v>
      </c>
      <c r="D636" s="10" t="n">
        <v>600</v>
      </c>
      <c r="E636" s="11" t="n">
        <v>0.0165</v>
      </c>
      <c r="F636" s="9" t="n">
        <v>318652772450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24650</v>
      </c>
      <c r="D637" s="5" t="n">
        <v>550</v>
      </c>
      <c r="E637" s="13" t="n">
        <v>0.0228</v>
      </c>
      <c r="F637" s="7" t="n">
        <v>318174312000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신라젠 (215600)</t>
        </is>
      </c>
      <c r="B638" s="8" t="inlineStr">
        <is>
          <t>자연과학 및 공학 연구개발업</t>
        </is>
      </c>
      <c r="C638" s="9" t="n">
        <v>2285</v>
      </c>
      <c r="D638" s="10" t="n">
        <v>70</v>
      </c>
      <c r="E638" s="11" t="n">
        <v>0.0316</v>
      </c>
      <c r="F638" s="9" t="n">
        <v>316594893740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이수화학 (005950)</t>
        </is>
      </c>
      <c r="B639" t="inlineStr">
        <is>
          <t>기초 화학물질 제조업</t>
        </is>
      </c>
      <c r="C639" s="7" t="n">
        <v>12040</v>
      </c>
      <c r="D639" s="5" t="n">
        <v>160</v>
      </c>
      <c r="E639" s="13" t="n">
        <v>0.0135</v>
      </c>
      <c r="F639" s="7" t="n">
        <v>316581794760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한양디지텍 (078350)</t>
        </is>
      </c>
      <c r="B640" s="8" t="inlineStr">
        <is>
          <t>반도체 제조업</t>
        </is>
      </c>
      <c r="C640" s="9" t="n">
        <v>20650</v>
      </c>
      <c r="D640" s="10" t="n">
        <v>-650</v>
      </c>
      <c r="E640" s="11" t="n">
        <v>-0.0305</v>
      </c>
      <c r="F640" s="9" t="n">
        <v>314796488300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한국자산신탁 (123890)</t>
        </is>
      </c>
      <c r="B641" t="inlineStr">
        <is>
          <t>신탁업 및 집합투자업</t>
        </is>
      </c>
      <c r="C641" s="7" t="n">
        <v>2560</v>
      </c>
      <c r="D641" s="5" t="n">
        <v>55</v>
      </c>
      <c r="E641" s="13" t="n">
        <v>0.022</v>
      </c>
      <c r="F641" s="7" t="n">
        <v>313277250560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드림텍 (192650)</t>
        </is>
      </c>
      <c r="B642" s="8" t="inlineStr">
        <is>
          <t>전자부품 제조업</t>
        </is>
      </c>
      <c r="C642" s="9" t="n">
        <v>4720</v>
      </c>
      <c r="D642" s="10" t="n">
        <v>85</v>
      </c>
      <c r="E642" s="11" t="n">
        <v>0.0183</v>
      </c>
      <c r="F642" s="9" t="n">
        <v>310985832880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20200</v>
      </c>
      <c r="D643" s="5" t="n">
        <v>-150</v>
      </c>
      <c r="E643" s="13" t="n">
        <v>-0.0074</v>
      </c>
      <c r="F643" s="7" t="n">
        <v>310938216200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2755</v>
      </c>
      <c r="D644" s="10" t="n">
        <v>195</v>
      </c>
      <c r="E644" s="11" t="n">
        <v>0.0762</v>
      </c>
      <c r="F644" s="9" t="n">
        <v>310466176235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넥스틸 (092790)</t>
        </is>
      </c>
      <c r="B645" t="inlineStr">
        <is>
          <t>1차 철강 제조업</t>
        </is>
      </c>
      <c r="C645" s="7" t="n">
        <v>11910</v>
      </c>
      <c r="D645" s="5" t="n">
        <v>120</v>
      </c>
      <c r="E645" s="13" t="n">
        <v>0.0102</v>
      </c>
      <c r="F645" s="7" t="n">
        <v>309683820000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퍼시스 (016800)</t>
        </is>
      </c>
      <c r="B646" s="8" t="inlineStr">
        <is>
          <t>가구 제조업</t>
        </is>
      </c>
      <c r="C646" s="9" t="n">
        <v>26900</v>
      </c>
      <c r="D646" s="10" t="n">
        <v>-350</v>
      </c>
      <c r="E646" s="11" t="n">
        <v>-0.0128</v>
      </c>
      <c r="F646" s="9" t="n">
        <v>309350000000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6200</v>
      </c>
      <c r="D647" s="5" t="n">
        <v>250</v>
      </c>
      <c r="E647" s="13" t="n">
        <v>0.042</v>
      </c>
      <c r="F647" s="7" t="n">
        <v>308758809600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LX하우시스 (108670)</t>
        </is>
      </c>
      <c r="B648" s="8" t="inlineStr">
        <is>
          <t>플라스틱제품 제조업</t>
        </is>
      </c>
      <c r="C648" s="9" t="n">
        <v>34400</v>
      </c>
      <c r="D648" s="10" t="n">
        <v>650</v>
      </c>
      <c r="E648" s="11" t="n">
        <v>0.0193</v>
      </c>
      <c r="F648" s="9" t="n">
        <v>308487848000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6730</v>
      </c>
      <c r="D649" s="5" t="n">
        <v>50</v>
      </c>
      <c r="E649" s="13" t="n">
        <v>0.0075</v>
      </c>
      <c r="F649" s="7" t="n">
        <v>307525135830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지노믹트리 (228760)</t>
        </is>
      </c>
      <c r="B650" s="8" t="inlineStr">
        <is>
          <t>자연과학 및 공학 연구개발업</t>
        </is>
      </c>
      <c r="C650" s="9" t="n">
        <v>12320</v>
      </c>
      <c r="D650" s="10" t="n">
        <v>240</v>
      </c>
      <c r="E650" s="11" t="n">
        <v>0.0199</v>
      </c>
      <c r="F650" s="9" t="n">
        <v>306265368640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더블유씨피 (393890)</t>
        </is>
      </c>
      <c r="B651" t="inlineStr">
        <is>
          <t>일차전지 및 이차전지 제조업</t>
        </is>
      </c>
      <c r="C651" s="7" t="n">
        <v>9030</v>
      </c>
      <c r="D651" s="5" t="n">
        <v>430</v>
      </c>
      <c r="E651" s="13" t="n">
        <v>0.05</v>
      </c>
      <c r="F651" s="7" t="n">
        <v>305603590320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7730</v>
      </c>
      <c r="D652" s="10" t="n">
        <v>60</v>
      </c>
      <c r="E652" s="11" t="n">
        <v>0.007800000000000001</v>
      </c>
      <c r="F652" s="9" t="n">
        <v>304944712300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한국피아이엠 (448900)</t>
        </is>
      </c>
      <c r="B653" t="inlineStr">
        <is>
          <t>자동차 신품 부품 제조업</t>
        </is>
      </c>
      <c r="C653" s="7" t="n">
        <v>50200</v>
      </c>
      <c r="D653" s="5" t="n">
        <v>-2500</v>
      </c>
      <c r="E653" s="13" t="n">
        <v>-0.0474</v>
      </c>
      <c r="F653" s="7" t="n">
        <v>304937741400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24900</v>
      </c>
      <c r="D654" s="10" t="n">
        <v>-100</v>
      </c>
      <c r="E654" s="11" t="n">
        <v>-0.004</v>
      </c>
      <c r="F654" s="9" t="n">
        <v>303382720500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25400</v>
      </c>
      <c r="D655" s="5" t="n">
        <v>-300</v>
      </c>
      <c r="E655" s="13" t="n">
        <v>-0.0117</v>
      </c>
      <c r="F655" s="7" t="n">
        <v>302306659800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17640</v>
      </c>
      <c r="D656" s="10" t="n">
        <v>460</v>
      </c>
      <c r="E656" s="11" t="n">
        <v>0.0268</v>
      </c>
      <c r="F656" s="9" t="n">
        <v>301814755200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11410</v>
      </c>
      <c r="D657" s="5" t="n">
        <v>220</v>
      </c>
      <c r="E657" s="13" t="n">
        <v>0.0197</v>
      </c>
      <c r="F657" s="7" t="n">
        <v>301337358350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1937</v>
      </c>
      <c r="D658" s="10" t="n">
        <v>35</v>
      </c>
      <c r="E658" s="11" t="n">
        <v>0.0184</v>
      </c>
      <c r="F658" s="9" t="n">
        <v>301218443955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씨앤씨인터내셔널 (352480)</t>
        </is>
      </c>
      <c r="B659" t="inlineStr">
        <is>
          <t>기타 화학제품 제조업</t>
        </is>
      </c>
      <c r="C659" s="7" t="n">
        <v>21950</v>
      </c>
      <c r="D659" s="5" t="n">
        <v>550</v>
      </c>
      <c r="E659" s="13" t="n">
        <v>0.0257</v>
      </c>
      <c r="F659" s="7" t="n">
        <v>299176326950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에스티아이 (039440)</t>
        </is>
      </c>
      <c r="B660" s="8" t="inlineStr">
        <is>
          <t>특수 목적용 기계 제조업</t>
        </is>
      </c>
      <c r="C660" s="9" t="n">
        <v>19290</v>
      </c>
      <c r="D660" s="10" t="n">
        <v>-610</v>
      </c>
      <c r="E660" s="11" t="n">
        <v>-0.0307</v>
      </c>
      <c r="F660" s="9" t="n">
        <v>299130936630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5710</v>
      </c>
      <c r="D661" s="5" t="n">
        <v>540</v>
      </c>
      <c r="E661" s="13" t="n">
        <v>0.1044</v>
      </c>
      <c r="F661" s="7" t="n">
        <v>298062000000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4030</v>
      </c>
      <c r="D662" s="10" t="n">
        <v>25</v>
      </c>
      <c r="E662" s="11" t="n">
        <v>0.0062</v>
      </c>
      <c r="F662" s="9" t="n">
        <v>297917516260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20850</v>
      </c>
      <c r="D663" s="5" t="n">
        <v>50</v>
      </c>
      <c r="E663" s="13" t="n">
        <v>0.0024</v>
      </c>
      <c r="F663" s="7" t="n">
        <v>297863100000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11450</v>
      </c>
      <c r="D664" s="10" t="n">
        <v>100</v>
      </c>
      <c r="E664" s="11" t="n">
        <v>0.008800000000000001</v>
      </c>
      <c r="F664" s="9" t="n">
        <v>297862143450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9600</v>
      </c>
      <c r="D665" s="5" t="n">
        <v>-220</v>
      </c>
      <c r="E665" s="13" t="n">
        <v>-0.0224</v>
      </c>
      <c r="F665" s="7" t="n">
        <v>297763104000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13170</v>
      </c>
      <c r="D666" s="10" t="n">
        <v>140</v>
      </c>
      <c r="E666" s="11" t="n">
        <v>0.0107</v>
      </c>
      <c r="F666" s="9" t="n">
        <v>297743316810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뉴로메카 (348340)</t>
        </is>
      </c>
      <c r="B667" t="inlineStr">
        <is>
          <t>특수 목적용 기계 제조업</t>
        </is>
      </c>
      <c r="C667" s="7" t="n">
        <v>19040</v>
      </c>
      <c r="D667" s="5" t="n">
        <v>-490</v>
      </c>
      <c r="E667" s="13" t="n">
        <v>-0.0251</v>
      </c>
      <c r="F667" s="7" t="n">
        <v>297130928640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오이솔루션 (138080)</t>
        </is>
      </c>
      <c r="B668" s="8" t="inlineStr">
        <is>
          <t>통신 및 방송 장비 제조업</t>
        </is>
      </c>
      <c r="C668" s="9" t="n">
        <v>24000</v>
      </c>
      <c r="D668" s="10" t="n">
        <v>600</v>
      </c>
      <c r="E668" s="11" t="n">
        <v>0.0256</v>
      </c>
      <c r="F668" s="9" t="n">
        <v>297066192000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6080</v>
      </c>
      <c r="D669" s="5" t="n">
        <v>-40</v>
      </c>
      <c r="E669" s="13" t="n">
        <v>-0.006500000000000001</v>
      </c>
      <c r="F669" s="7" t="n">
        <v>296830755840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7910</v>
      </c>
      <c r="D670" s="10" t="n">
        <v>170</v>
      </c>
      <c r="E670" s="11" t="n">
        <v>0.022</v>
      </c>
      <c r="F670" s="9" t="n">
        <v>296184183610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15630</v>
      </c>
      <c r="D671" s="5" t="n">
        <v>80</v>
      </c>
      <c r="E671" s="13" t="n">
        <v>0.0051</v>
      </c>
      <c r="F671" s="7" t="n">
        <v>295407000000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19490</v>
      </c>
      <c r="D672" s="10" t="n">
        <v>90</v>
      </c>
      <c r="E672" s="11" t="n">
        <v>0.0046</v>
      </c>
      <c r="F672" s="9" t="n">
        <v>294483882140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헥토파이낸셜 (234340)</t>
        </is>
      </c>
      <c r="B673" t="inlineStr">
        <is>
          <t>금융 지원 서비스업</t>
        </is>
      </c>
      <c r="C673" s="7" t="n">
        <v>21050</v>
      </c>
      <c r="D673" s="5" t="n">
        <v>1330</v>
      </c>
      <c r="E673" s="13" t="n">
        <v>0.0674</v>
      </c>
      <c r="F673" s="7" t="n">
        <v>294082308800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24450</v>
      </c>
      <c r="D674" s="10" t="n">
        <v>-450</v>
      </c>
      <c r="E674" s="11" t="n">
        <v>-0.0181</v>
      </c>
      <c r="F674" s="9" t="n">
        <v>292902809250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24100</v>
      </c>
      <c r="D675" s="5" t="n">
        <v>600</v>
      </c>
      <c r="E675" s="13" t="n">
        <v>0.0255</v>
      </c>
      <c r="F675" s="7" t="n">
        <v>291366397200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326000</v>
      </c>
      <c r="D676" s="10" t="n">
        <v>2000</v>
      </c>
      <c r="E676" s="11" t="n">
        <v>0.0062</v>
      </c>
      <c r="F676" s="9" t="n">
        <v>291130388000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12870</v>
      </c>
      <c r="D677" s="5" t="n">
        <v>-20</v>
      </c>
      <c r="E677" s="13" t="n">
        <v>-0.0016</v>
      </c>
      <c r="F677" s="7" t="n">
        <v>290322013410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남해화학 (025860)</t>
        </is>
      </c>
      <c r="B678" s="8" t="inlineStr">
        <is>
          <t>비료, 농약 및 살균, 살충제 제조업</t>
        </is>
      </c>
      <c r="C678" s="9" t="n">
        <v>5830</v>
      </c>
      <c r="D678" s="10" t="n">
        <v>-70</v>
      </c>
      <c r="E678" s="11" t="n">
        <v>-0.0119</v>
      </c>
      <c r="F678" s="9" t="n">
        <v>289627654690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1438</v>
      </c>
      <c r="D679" s="5" t="n">
        <v>-20</v>
      </c>
      <c r="E679" s="13" t="n">
        <v>-0.0137</v>
      </c>
      <c r="F679" s="7" t="n">
        <v>289288115654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리파인 (377450)</t>
        </is>
      </c>
      <c r="B680" s="8" t="inlineStr">
        <is>
          <t>기타 정보 서비스업</t>
        </is>
      </c>
      <c r="C680" s="9" t="n">
        <v>16610</v>
      </c>
      <c r="D680" s="10" t="n">
        <v>410</v>
      </c>
      <c r="E680" s="11" t="n">
        <v>0.0253</v>
      </c>
      <c r="F680" s="9" t="n">
        <v>287851300000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22700</v>
      </c>
      <c r="D681" s="5" t="n">
        <v>50</v>
      </c>
      <c r="E681" s="13" t="n">
        <v>0.0022</v>
      </c>
      <c r="F681" s="7" t="n">
        <v>287377732400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TYM (002900)</t>
        </is>
      </c>
      <c r="B682" s="8" t="inlineStr">
        <is>
          <t>특수 목적용 기계 제조업</t>
        </is>
      </c>
      <c r="C682" s="9" t="n">
        <v>6940</v>
      </c>
      <c r="D682" s="10" t="n">
        <v>-220</v>
      </c>
      <c r="E682" s="11" t="n">
        <v>-0.0307</v>
      </c>
      <c r="F682" s="9" t="n">
        <v>287316000000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4450</v>
      </c>
      <c r="D683" s="5" t="n">
        <v>65</v>
      </c>
      <c r="E683" s="13" t="n">
        <v>0.0148</v>
      </c>
      <c r="F683" s="7" t="n">
        <v>287097023250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18040</v>
      </c>
      <c r="D684" s="10" t="n">
        <v>130</v>
      </c>
      <c r="E684" s="11" t="n">
        <v>0.0073</v>
      </c>
      <c r="F684" s="9" t="n">
        <v>287030381000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4320</v>
      </c>
      <c r="D685" s="5" t="n">
        <v>105</v>
      </c>
      <c r="E685" s="13" t="n">
        <v>0.0249</v>
      </c>
      <c r="F685" s="7" t="n">
        <v>286863707520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삼양엔씨켐 (482630)</t>
        </is>
      </c>
      <c r="B686" s="8" t="inlineStr">
        <is>
          <t>기타 화학제품 제조업</t>
        </is>
      </c>
      <c r="C686" s="9" t="n">
        <v>13090</v>
      </c>
      <c r="D686" s="10" t="n">
        <v>50</v>
      </c>
      <c r="E686" s="11" t="n">
        <v>0.0038</v>
      </c>
      <c r="F686" s="9" t="n">
        <v>286517585200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19250</v>
      </c>
      <c r="D687" s="5" t="n">
        <v>230</v>
      </c>
      <c r="E687" s="13" t="n">
        <v>0.0121</v>
      </c>
      <c r="F687" s="7" t="n">
        <v>285944428000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인투셀 (287840)</t>
        </is>
      </c>
      <c r="B688" s="8" t="inlineStr">
        <is>
          <t>자연과학 및 공학 연구개발업</t>
        </is>
      </c>
      <c r="C688" s="9" t="n">
        <v>19030</v>
      </c>
      <c r="D688" s="10" t="n">
        <v>-420</v>
      </c>
      <c r="E688" s="11" t="n">
        <v>-0.0216</v>
      </c>
      <c r="F688" s="9" t="n">
        <v>285867898800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24050</v>
      </c>
      <c r="D689" s="5" t="n">
        <v>700</v>
      </c>
      <c r="E689" s="13" t="n">
        <v>0.03</v>
      </c>
      <c r="F689" s="7" t="n">
        <v>285511643300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8170</v>
      </c>
      <c r="D690" s="10" t="n">
        <v>30</v>
      </c>
      <c r="E690" s="11" t="n">
        <v>0.0037</v>
      </c>
      <c r="F690" s="9" t="n">
        <v>285299749700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1128</v>
      </c>
      <c r="D691" s="5" t="n">
        <v>16</v>
      </c>
      <c r="E691" s="13" t="n">
        <v>0.0144</v>
      </c>
      <c r="F691" s="7" t="n">
        <v>284807851440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마녀공장 (439090)</t>
        </is>
      </c>
      <c r="B692" s="8" t="inlineStr">
        <is>
          <t>기타 화학제품 제조업</t>
        </is>
      </c>
      <c r="C692" s="9" t="n">
        <v>17290</v>
      </c>
      <c r="D692" s="10" t="n">
        <v>-330</v>
      </c>
      <c r="E692" s="11" t="n">
        <v>-0.0187</v>
      </c>
      <c r="F692" s="9" t="n">
        <v>283439465400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파인엠텍 (441270)</t>
        </is>
      </c>
      <c r="B693" t="inlineStr">
        <is>
          <t>전자부품 제조업</t>
        </is>
      </c>
      <c r="C693" s="7" t="n">
        <v>6730</v>
      </c>
      <c r="D693" s="5" t="n">
        <v>-150</v>
      </c>
      <c r="E693" s="13" t="n">
        <v>-0.0218</v>
      </c>
      <c r="F693" s="7" t="n">
        <v>283197047270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폰드그룹 (472850)</t>
        </is>
      </c>
      <c r="B694" s="8" t="inlineStr">
        <is>
          <t>섬유, 의복, 신발 및 가죽제품 소매업</t>
        </is>
      </c>
      <c r="C694" s="9" t="n">
        <v>4915</v>
      </c>
      <c r="D694" s="10" t="n">
        <v>210</v>
      </c>
      <c r="E694" s="11" t="n">
        <v>0.0446</v>
      </c>
      <c r="F694" s="9" t="n">
        <v>282964669580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AP시스템 (265520)</t>
        </is>
      </c>
      <c r="B695" t="inlineStr">
        <is>
          <t>특수 목적용 기계 제조업</t>
        </is>
      </c>
      <c r="C695" s="7" t="n">
        <v>18770</v>
      </c>
      <c r="D695" s="5" t="n">
        <v>-110</v>
      </c>
      <c r="E695" s="13" t="n">
        <v>-0.0058</v>
      </c>
      <c r="F695" s="7" t="n">
        <v>282503910170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휴메딕스 (200670)</t>
        </is>
      </c>
      <c r="B696" s="8" t="inlineStr">
        <is>
          <t>의약품 제조업</t>
        </is>
      </c>
      <c r="C696" s="9" t="n">
        <v>25100</v>
      </c>
      <c r="D696" s="10" t="n">
        <v>0</v>
      </c>
      <c r="E696" s="11" t="n">
        <v>0</v>
      </c>
      <c r="F696" s="9" t="n">
        <v>281871243000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사조대림 (003960)</t>
        </is>
      </c>
      <c r="B697" t="inlineStr">
        <is>
          <t>수산물 가공 및 저장 처리업</t>
        </is>
      </c>
      <c r="C697" s="7" t="n">
        <v>30650</v>
      </c>
      <c r="D697" s="5" t="n">
        <v>450</v>
      </c>
      <c r="E697" s="13" t="n">
        <v>0.0149</v>
      </c>
      <c r="F697" s="7" t="n">
        <v>280890913550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더본코리아 (475560)</t>
        </is>
      </c>
      <c r="B698" s="8" t="inlineStr">
        <is>
          <t>상품 종합 도매업</t>
        </is>
      </c>
      <c r="C698" s="9" t="n">
        <v>18930</v>
      </c>
      <c r="D698" s="10" t="n">
        <v>570</v>
      </c>
      <c r="E698" s="11" t="n">
        <v>0.031</v>
      </c>
      <c r="F698" s="9" t="n">
        <v>280693472100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5750</v>
      </c>
      <c r="D699" s="5" t="n">
        <v>20</v>
      </c>
      <c r="E699" s="13" t="n">
        <v>0.0035</v>
      </c>
      <c r="F699" s="7" t="n">
        <v>280438643500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2640</v>
      </c>
      <c r="D700" s="10" t="n">
        <v>20</v>
      </c>
      <c r="E700" s="11" t="n">
        <v>0.0076</v>
      </c>
      <c r="F700" s="9" t="n">
        <v>280393613280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광주신세계 (037710)</t>
        </is>
      </c>
      <c r="B701" t="inlineStr">
        <is>
          <t>종합 소매업</t>
        </is>
      </c>
      <c r="C701" s="7" t="n">
        <v>36650</v>
      </c>
      <c r="D701" s="5" t="n">
        <v>-550</v>
      </c>
      <c r="E701" s="13" t="n">
        <v>-0.0148</v>
      </c>
      <c r="F701" s="7" t="n">
        <v>279535853800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HEM파마 (376270)</t>
        </is>
      </c>
      <c r="B702" s="8" t="inlineStr">
        <is>
          <t>자연과학 및 공학 연구개발업</t>
        </is>
      </c>
      <c r="C702" s="9" t="n">
        <v>38500</v>
      </c>
      <c r="D702" s="10" t="n">
        <v>-1600</v>
      </c>
      <c r="E702" s="11" t="n">
        <v>-0.0399</v>
      </c>
      <c r="F702" s="9" t="n">
        <v>277937159500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4615</v>
      </c>
      <c r="D703" s="5" t="n">
        <v>135</v>
      </c>
      <c r="E703" s="13" t="n">
        <v>0.0301</v>
      </c>
      <c r="F703" s="7" t="n">
        <v>276900000000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3025</v>
      </c>
      <c r="D704" s="10" t="n">
        <v>80</v>
      </c>
      <c r="E704" s="11" t="n">
        <v>0.0272</v>
      </c>
      <c r="F704" s="9" t="n">
        <v>276295964725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파트론 (091700)</t>
        </is>
      </c>
      <c r="B705" t="inlineStr">
        <is>
          <t>전자부품 제조업</t>
        </is>
      </c>
      <c r="C705" s="7" t="n">
        <v>5520</v>
      </c>
      <c r="D705" s="5" t="n">
        <v>40</v>
      </c>
      <c r="E705" s="13" t="n">
        <v>0.0073</v>
      </c>
      <c r="F705" s="7" t="n">
        <v>276000000000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7620</v>
      </c>
      <c r="D706" s="10" t="n">
        <v>140</v>
      </c>
      <c r="E706" s="11" t="n">
        <v>0.0187</v>
      </c>
      <c r="F706" s="9" t="n">
        <v>275939539560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콜마비앤에이치 (200130)</t>
        </is>
      </c>
      <c r="B707" t="inlineStr">
        <is>
          <t>기초 의약물질 제조업</t>
        </is>
      </c>
      <c r="C707" s="7" t="n">
        <v>9380</v>
      </c>
      <c r="D707" s="5" t="n">
        <v>150</v>
      </c>
      <c r="E707" s="13" t="n">
        <v>0.0163</v>
      </c>
      <c r="F707" s="7" t="n">
        <v>275917934040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10010</v>
      </c>
      <c r="D708" s="10" t="n">
        <v>10</v>
      </c>
      <c r="E708" s="11" t="n">
        <v>0.001</v>
      </c>
      <c r="F708" s="9" t="n">
        <v>275819884340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한국알콜 (017890)</t>
        </is>
      </c>
      <c r="B709" t="inlineStr">
        <is>
          <t>기타 화학제품 제조업</t>
        </is>
      </c>
      <c r="C709" s="7" t="n">
        <v>13310</v>
      </c>
      <c r="D709" s="5" t="n">
        <v>260</v>
      </c>
      <c r="E709" s="13" t="n">
        <v>0.0199</v>
      </c>
      <c r="F709" s="7" t="n">
        <v>275164364860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18160</v>
      </c>
      <c r="D710" s="10" t="n">
        <v>-40</v>
      </c>
      <c r="E710" s="11" t="n">
        <v>-0.0022</v>
      </c>
      <c r="F710" s="9" t="n">
        <v>274749304720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일성아이에스 (003120)</t>
        </is>
      </c>
      <c r="B711" t="inlineStr">
        <is>
          <t>의약품 제조업</t>
        </is>
      </c>
      <c r="C711" s="7" t="n">
        <v>20600</v>
      </c>
      <c r="D711" s="5" t="n">
        <v>100</v>
      </c>
      <c r="E711" s="13" t="n">
        <v>0.0049</v>
      </c>
      <c r="F711" s="7" t="n">
        <v>273980000000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티엠씨 (217590)</t>
        </is>
      </c>
      <c r="B712" s="8" t="inlineStr">
        <is>
          <t>절연선 및 케이블 제조업</t>
        </is>
      </c>
      <c r="C712" s="9" t="n">
        <v>11360</v>
      </c>
      <c r="D712" s="10" t="n">
        <v>-270</v>
      </c>
      <c r="E712" s="11" t="n">
        <v>-0.0232</v>
      </c>
      <c r="F712" s="9" t="n">
        <v>273710396000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싸이맥스 (160980)</t>
        </is>
      </c>
      <c r="B713" t="inlineStr">
        <is>
          <t>특수 목적용 기계 제조업</t>
        </is>
      </c>
      <c r="C713" s="7" t="n">
        <v>25050</v>
      </c>
      <c r="D713" s="5" t="n">
        <v>-450</v>
      </c>
      <c r="E713" s="13" t="n">
        <v>-0.0176</v>
      </c>
      <c r="F713" s="7" t="n">
        <v>273652287150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넥스트바이오메디컬 (389650)</t>
        </is>
      </c>
      <c r="B714" s="8" t="inlineStr">
        <is>
          <t>의료용 기기 제조업</t>
        </is>
      </c>
      <c r="C714" s="9" t="n">
        <v>32950</v>
      </c>
      <c r="D714" s="10" t="n">
        <v>650</v>
      </c>
      <c r="E714" s="11" t="n">
        <v>0.0201</v>
      </c>
      <c r="F714" s="9" t="n">
        <v>272736573700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TCC스틸 (002710)</t>
        </is>
      </c>
      <c r="B715" t="inlineStr">
        <is>
          <t>1차 철강 제조업</t>
        </is>
      </c>
      <c r="C715" s="7" t="n">
        <v>10400</v>
      </c>
      <c r="D715" s="5" t="n">
        <v>520</v>
      </c>
      <c r="E715" s="13" t="n">
        <v>0.0526</v>
      </c>
      <c r="F715" s="7" t="n">
        <v>272622448800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스맥 (099440)</t>
        </is>
      </c>
      <c r="B716" s="8" t="inlineStr">
        <is>
          <t>특수 목적용 기계 제조업</t>
        </is>
      </c>
      <c r="C716" s="9" t="n">
        <v>3985</v>
      </c>
      <c r="D716" s="10" t="n">
        <v>115</v>
      </c>
      <c r="E716" s="11" t="n">
        <v>0.0297</v>
      </c>
      <c r="F716" s="9" t="n">
        <v>271949925090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쿠콘 (294570)</t>
        </is>
      </c>
      <c r="B717" t="inlineStr">
        <is>
          <t>기타 정보 서비스업</t>
        </is>
      </c>
      <c r="C717" s="7" t="n">
        <v>26900</v>
      </c>
      <c r="D717" s="5" t="n">
        <v>50</v>
      </c>
      <c r="E717" s="13" t="n">
        <v>0.0019</v>
      </c>
      <c r="F717" s="7" t="n">
        <v>271467590800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8840</v>
      </c>
      <c r="D718" s="10" t="n">
        <v>-180</v>
      </c>
      <c r="E718" s="11" t="n">
        <v>-0.02</v>
      </c>
      <c r="F718" s="9" t="n">
        <v>271071731320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11260</v>
      </c>
      <c r="D719" s="5" t="n">
        <v>290</v>
      </c>
      <c r="E719" s="13" t="n">
        <v>0.0264</v>
      </c>
      <c r="F719" s="7" t="n">
        <v>270240000000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비츠로넥스텍 (488900)</t>
        </is>
      </c>
      <c r="B720" s="8" t="inlineStr">
        <is>
          <t>항공기,우주선 및 부품 제조업</t>
        </is>
      </c>
      <c r="C720" s="9" t="n">
        <v>9320</v>
      </c>
      <c r="D720" s="10" t="n">
        <v>10</v>
      </c>
      <c r="E720" s="11" t="n">
        <v>0.0011</v>
      </c>
      <c r="F720" s="9" t="n">
        <v>270060448760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펨트론 (168360)</t>
        </is>
      </c>
      <c r="B721" t="inlineStr">
        <is>
          <t>특수 목적용 기계 제조업</t>
        </is>
      </c>
      <c r="C721" s="7" t="n">
        <v>12060</v>
      </c>
      <c r="D721" s="5" t="n">
        <v>-100</v>
      </c>
      <c r="E721" s="13" t="n">
        <v>-0.008199999999999999</v>
      </c>
      <c r="F721" s="7" t="n">
        <v>270054237420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아스플로 (159010)</t>
        </is>
      </c>
      <c r="B722" s="8" t="inlineStr">
        <is>
          <t>일반 목적용 기계 제조업</t>
        </is>
      </c>
      <c r="C722" s="9" t="n">
        <v>20250</v>
      </c>
      <c r="D722" s="10" t="n">
        <v>-1400</v>
      </c>
      <c r="E722" s="11" t="n">
        <v>-0.06469999999999999</v>
      </c>
      <c r="F722" s="9" t="n">
        <v>270028464750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진성티이씨 (036890)</t>
        </is>
      </c>
      <c r="B723" t="inlineStr">
        <is>
          <t>특수 목적용 기계 제조업</t>
        </is>
      </c>
      <c r="C723" s="7" t="n">
        <v>12230</v>
      </c>
      <c r="D723" s="5" t="n">
        <v>330</v>
      </c>
      <c r="E723" s="13" t="n">
        <v>0.0277</v>
      </c>
      <c r="F723" s="7" t="n">
        <v>269458979290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인탑스 (049070)</t>
        </is>
      </c>
      <c r="B724" s="8" t="inlineStr">
        <is>
          <t>통신 및 방송 장비 제조업</t>
        </is>
      </c>
      <c r="C724" s="9" t="n">
        <v>17090</v>
      </c>
      <c r="D724" s="10" t="n">
        <v>-60</v>
      </c>
      <c r="E724" s="11" t="n">
        <v>-0.0035</v>
      </c>
      <c r="F724" s="9" t="n">
        <v>269035907000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대한제강 (084010)</t>
        </is>
      </c>
      <c r="B726" s="8" t="inlineStr">
        <is>
          <t>1차 철강 제조업</t>
        </is>
      </c>
      <c r="C726" s="9" t="n">
        <v>7800</v>
      </c>
      <c r="D726" s="10" t="n">
        <v>260</v>
      </c>
      <c r="E726" s="11" t="n">
        <v>0.0345</v>
      </c>
      <c r="F726" s="9" t="n">
        <v>268098448800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S-Oil우 (010955)</t>
        </is>
      </c>
      <c r="B727" t="inlineStr">
        <is>
          <t>미분류</t>
        </is>
      </c>
      <c r="C727" s="7" t="n">
        <v>66600</v>
      </c>
      <c r="D727" s="5" t="n">
        <v>-1200</v>
      </c>
      <c r="E727" s="13" t="n">
        <v>-0.0177</v>
      </c>
      <c r="F727" s="7" t="n">
        <v>267860338200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54100</v>
      </c>
      <c r="D728" s="10" t="n">
        <v>100</v>
      </c>
      <c r="E728" s="11" t="n">
        <v>0.0019</v>
      </c>
      <c r="F728" s="9" t="n">
        <v>267795000000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아이마켓코리아 (122900)</t>
        </is>
      </c>
      <c r="B729" t="inlineStr">
        <is>
          <t>상품 종합 도매업</t>
        </is>
      </c>
      <c r="C729" s="7" t="n">
        <v>8000</v>
      </c>
      <c r="D729" s="5" t="n">
        <v>0</v>
      </c>
      <c r="E729" s="13" t="n">
        <v>0</v>
      </c>
      <c r="F729" s="7" t="n">
        <v>267430720000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에코아이 (448280)</t>
        </is>
      </c>
      <c r="B730" s="8" t="inlineStr">
        <is>
          <t>기타 전문 서비스업</t>
        </is>
      </c>
      <c r="C730" s="9" t="n">
        <v>9010</v>
      </c>
      <c r="D730" s="10" t="n">
        <v>20</v>
      </c>
      <c r="E730" s="11" t="n">
        <v>0.0022</v>
      </c>
      <c r="F730" s="9" t="n">
        <v>266976472290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23950</v>
      </c>
      <c r="D731" s="5" t="n">
        <v>300</v>
      </c>
      <c r="E731" s="13" t="n">
        <v>0.0127</v>
      </c>
      <c r="F731" s="7" t="n">
        <v>266351326950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LB세미콘 (061970)</t>
        </is>
      </c>
      <c r="B732" s="8" t="inlineStr">
        <is>
          <t>반도체 제조업</t>
        </is>
      </c>
      <c r="C732" s="9" t="n">
        <v>4575</v>
      </c>
      <c r="D732" s="10" t="n">
        <v>-285</v>
      </c>
      <c r="E732" s="11" t="n">
        <v>-0.05860000000000001</v>
      </c>
      <c r="F732" s="9" t="n">
        <v>265729752450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34550</v>
      </c>
      <c r="D734" s="10" t="n">
        <v>550</v>
      </c>
      <c r="E734" s="11" t="n">
        <v>0.0162</v>
      </c>
      <c r="F734" s="9" t="n">
        <v>264778692900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엑시콘 (092870)</t>
        </is>
      </c>
      <c r="B735" t="inlineStr">
        <is>
          <t>특수 목적용 기계 제조업</t>
        </is>
      </c>
      <c r="C735" s="7" t="n">
        <v>20250</v>
      </c>
      <c r="D735" s="5" t="n">
        <v>-1050</v>
      </c>
      <c r="E735" s="13" t="n">
        <v>-0.0493</v>
      </c>
      <c r="F735" s="7" t="n">
        <v>264278639250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한국화장품제조 (003350)</t>
        </is>
      </c>
      <c r="B736" s="8" t="inlineStr">
        <is>
          <t>기타 화학제품 제조업</t>
        </is>
      </c>
      <c r="C736" s="9" t="n">
        <v>11660</v>
      </c>
      <c r="D736" s="10" t="n">
        <v>860</v>
      </c>
      <c r="E736" s="11" t="n">
        <v>0.0796</v>
      </c>
      <c r="F736" s="9" t="n">
        <v>264215600000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한스바이오메드 (042520)</t>
        </is>
      </c>
      <c r="B737" t="inlineStr">
        <is>
          <t>의료용품 및 기타 의약 관련제품 제조업</t>
        </is>
      </c>
      <c r="C737" s="7" t="n">
        <v>18440</v>
      </c>
      <c r="D737" s="5" t="n">
        <v>1430</v>
      </c>
      <c r="E737" s="13" t="n">
        <v>0.08410000000000001</v>
      </c>
      <c r="F737" s="7" t="n">
        <v>262979607480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저스템 (417840)</t>
        </is>
      </c>
      <c r="B738" s="8" t="inlineStr">
        <is>
          <t>특수 목적용 기계 제조업</t>
        </is>
      </c>
      <c r="C738" s="9" t="n">
        <v>11460</v>
      </c>
      <c r="D738" s="10" t="n">
        <v>-390</v>
      </c>
      <c r="E738" s="11" t="n">
        <v>-0.0329</v>
      </c>
      <c r="F738" s="9" t="n">
        <v>262083106260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서흥 (008490)</t>
        </is>
      </c>
      <c r="B739" t="inlineStr">
        <is>
          <t>기타 화학제품 제조업</t>
        </is>
      </c>
      <c r="C739" s="7" t="n">
        <v>22650</v>
      </c>
      <c r="D739" s="5" t="n">
        <v>150</v>
      </c>
      <c r="E739" s="13" t="n">
        <v>0.0067</v>
      </c>
      <c r="F739" s="7" t="n">
        <v>262040409450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5480</v>
      </c>
      <c r="D740" s="10" t="n">
        <v>100</v>
      </c>
      <c r="E740" s="11" t="n">
        <v>0.0186</v>
      </c>
      <c r="F740" s="9" t="n">
        <v>260864450960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3750</v>
      </c>
      <c r="D741" s="5" t="n">
        <v>10</v>
      </c>
      <c r="E741" s="13" t="n">
        <v>0.0027</v>
      </c>
      <c r="F741" s="7" t="n">
        <v>260432561250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미창석유 (003650)</t>
        </is>
      </c>
      <c r="B742" s="8" t="inlineStr">
        <is>
          <t>석유 정제품 제조업</t>
        </is>
      </c>
      <c r="C742" s="9" t="n">
        <v>149300</v>
      </c>
      <c r="D742" s="10" t="n">
        <v>4200</v>
      </c>
      <c r="E742" s="11" t="n">
        <v>0.0289</v>
      </c>
      <c r="F742" s="9" t="n">
        <v>259733029600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81700</v>
      </c>
      <c r="D743" s="5" t="n">
        <v>900</v>
      </c>
      <c r="E743" s="13" t="n">
        <v>0.0111</v>
      </c>
      <c r="F743" s="7" t="n">
        <v>258691203500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비덴트 (121800)</t>
        </is>
      </c>
      <c r="B744" s="8" t="inlineStr">
        <is>
          <t>통신 및 방송 장비 제조업</t>
        </is>
      </c>
      <c r="C744" s="9" t="n">
        <v>3320</v>
      </c>
      <c r="D744" s="10" t="n">
        <v>0</v>
      </c>
      <c r="E744" s="11" t="n">
        <v>0</v>
      </c>
      <c r="F744" s="9" t="n">
        <v>256309348520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1569</v>
      </c>
      <c r="D745" s="5" t="n">
        <v>100</v>
      </c>
      <c r="E745" s="13" t="n">
        <v>0.06809999999999999</v>
      </c>
      <c r="F745" s="7" t="n">
        <v>255613434168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17790</v>
      </c>
      <c r="D746" s="10" t="n">
        <v>1000</v>
      </c>
      <c r="E746" s="11" t="n">
        <v>0.0596</v>
      </c>
      <c r="F746" s="9" t="n">
        <v>254935147500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셀바스AI (108860)</t>
        </is>
      </c>
      <c r="B747" t="inlineStr">
        <is>
          <t>소프트웨어 개발 및 공급업</t>
        </is>
      </c>
      <c r="C747" s="7" t="n">
        <v>9420</v>
      </c>
      <c r="D747" s="5" t="n">
        <v>30</v>
      </c>
      <c r="E747" s="13" t="n">
        <v>0.0032</v>
      </c>
      <c r="F747" s="7" t="n">
        <v>253537321800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큐에이드 (377460)</t>
        </is>
      </c>
      <c r="B748" s="8" t="inlineStr">
        <is>
          <t>개인 및 가정용품 수리업</t>
        </is>
      </c>
      <c r="C748" s="9" t="n">
        <v>4080</v>
      </c>
      <c r="D748" s="10" t="n">
        <v>0</v>
      </c>
      <c r="E748" s="11" t="n">
        <v>0</v>
      </c>
      <c r="F748" s="9" t="n">
        <v>253187202960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티앤엘 (340570)</t>
        </is>
      </c>
      <c r="B749" t="inlineStr">
        <is>
          <t>의료용품 및 기타 의약 관련제품 제조업</t>
        </is>
      </c>
      <c r="C749" s="7" t="n">
        <v>31150</v>
      </c>
      <c r="D749" s="5" t="n">
        <v>1450</v>
      </c>
      <c r="E749" s="13" t="n">
        <v>0.0488</v>
      </c>
      <c r="F749" s="7" t="n">
        <v>253187200000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상신이디피 (091580)</t>
        </is>
      </c>
      <c r="B750" s="8" t="inlineStr">
        <is>
          <t>일차전지 및 이차전지 제조업</t>
        </is>
      </c>
      <c r="C750" s="9" t="n">
        <v>18910</v>
      </c>
      <c r="D750" s="10" t="n">
        <v>1860</v>
      </c>
      <c r="E750" s="11" t="n">
        <v>0.1091</v>
      </c>
      <c r="F750" s="9" t="n">
        <v>252036621290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2560</v>
      </c>
      <c r="D751" s="5" t="n">
        <v>80</v>
      </c>
      <c r="E751" s="13" t="n">
        <v>0.0323</v>
      </c>
      <c r="F751" s="7" t="n">
        <v>251979345920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13160</v>
      </c>
      <c r="D752" s="10" t="n">
        <v>170</v>
      </c>
      <c r="E752" s="11" t="n">
        <v>0.0131</v>
      </c>
      <c r="F752" s="9" t="n">
        <v>251561335480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3245</v>
      </c>
      <c r="D753" s="5" t="n">
        <v>5</v>
      </c>
      <c r="E753" s="13" t="n">
        <v>0.0015</v>
      </c>
      <c r="F753" s="7" t="n">
        <v>250873750435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삼양컴텍 (484590)</t>
        </is>
      </c>
      <c r="B754" s="8" t="inlineStr">
        <is>
          <t>무기 및 총포탄 제조업</t>
        </is>
      </c>
      <c r="C754" s="9" t="n">
        <v>6080</v>
      </c>
      <c r="D754" s="10" t="n">
        <v>120</v>
      </c>
      <c r="E754" s="11" t="n">
        <v>0.0201</v>
      </c>
      <c r="F754" s="9" t="n">
        <v>250559536000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에이팩트 (200470)</t>
        </is>
      </c>
      <c r="B755" t="inlineStr">
        <is>
          <t>반도체 제조업</t>
        </is>
      </c>
      <c r="C755" s="7" t="n">
        <v>5890</v>
      </c>
      <c r="D755" s="5" t="n">
        <v>-300</v>
      </c>
      <c r="E755" s="13" t="n">
        <v>-0.04849999999999999</v>
      </c>
      <c r="F755" s="7" t="n">
        <v>249512727770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HLB제약 (047920)</t>
        </is>
      </c>
      <c r="B756" s="8" t="inlineStr">
        <is>
          <t>자연과학 및 공학 연구개발업</t>
        </is>
      </c>
      <c r="C756" s="9" t="n">
        <v>7590</v>
      </c>
      <c r="D756" s="10" t="n">
        <v>-260</v>
      </c>
      <c r="E756" s="11" t="n">
        <v>-0.0331</v>
      </c>
      <c r="F756" s="9" t="n">
        <v>248947112040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10830</v>
      </c>
      <c r="D757" s="5" t="n">
        <v>130</v>
      </c>
      <c r="E757" s="13" t="n">
        <v>0.0121</v>
      </c>
      <c r="F757" s="7" t="n">
        <v>248656800000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10450</v>
      </c>
      <c r="D758" s="10" t="n">
        <v>150</v>
      </c>
      <c r="E758" s="11" t="n">
        <v>0.0146</v>
      </c>
      <c r="F758" s="9" t="n">
        <v>248496861800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3995</v>
      </c>
      <c r="D759" s="5" t="n">
        <v>0</v>
      </c>
      <c r="E759" s="13" t="n">
        <v>0</v>
      </c>
      <c r="F759" s="7" t="n">
        <v>247690000000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유니슨 (018000)</t>
        </is>
      </c>
      <c r="B760" s="8" t="inlineStr">
        <is>
          <t>일반 목적용 기계 제조업</t>
        </is>
      </c>
      <c r="C760" s="9" t="n">
        <v>952</v>
      </c>
      <c r="D760" s="10" t="n">
        <v>-8</v>
      </c>
      <c r="E760" s="11" t="n">
        <v>-0.0083</v>
      </c>
      <c r="F760" s="9" t="n">
        <v>247042366368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9690</v>
      </c>
      <c r="D761" s="5" t="n">
        <v>-10</v>
      </c>
      <c r="E761" s="13" t="n">
        <v>-0.001</v>
      </c>
      <c r="F761" s="7" t="n">
        <v>246358162710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49150</v>
      </c>
      <c r="D762" s="10" t="n">
        <v>-50</v>
      </c>
      <c r="E762" s="11" t="n">
        <v>-0.001</v>
      </c>
      <c r="F762" s="9" t="n">
        <v>245750000000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18430</v>
      </c>
      <c r="D763" s="5" t="n">
        <v>130</v>
      </c>
      <c r="E763" s="13" t="n">
        <v>0.0071</v>
      </c>
      <c r="F763" s="7" t="n">
        <v>245744385190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36800</v>
      </c>
      <c r="D764" s="10" t="n">
        <v>1300</v>
      </c>
      <c r="E764" s="11" t="n">
        <v>0.0366</v>
      </c>
      <c r="F764" s="9" t="n">
        <v>245215769600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12230</v>
      </c>
      <c r="D765" s="5" t="n">
        <v>190</v>
      </c>
      <c r="E765" s="13" t="n">
        <v>0.0158</v>
      </c>
      <c r="F765" s="7" t="n">
        <v>244600000000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남양유업 (003920)</t>
        </is>
      </c>
      <c r="B766" s="8" t="inlineStr">
        <is>
          <t>동·식물성 유지 및 낙농제품 제조업</t>
        </is>
      </c>
      <c r="C766" s="9" t="n">
        <v>42750</v>
      </c>
      <c r="D766" s="10" t="n">
        <v>350</v>
      </c>
      <c r="E766" s="11" t="n">
        <v>0.0083</v>
      </c>
      <c r="F766" s="9" t="n">
        <v>242539859250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10900</v>
      </c>
      <c r="D767" s="5" t="n">
        <v>60</v>
      </c>
      <c r="E767" s="13" t="n">
        <v>0.005500000000000001</v>
      </c>
      <c r="F767" s="7" t="n">
        <v>241511212800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2800</v>
      </c>
      <c r="D768" s="10" t="n">
        <v>25</v>
      </c>
      <c r="E768" s="11" t="n">
        <v>0.009000000000000001</v>
      </c>
      <c r="F768" s="9" t="n">
        <v>241477362000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18040</v>
      </c>
      <c r="D769" s="5" t="n">
        <v>240</v>
      </c>
      <c r="E769" s="13" t="n">
        <v>0.0135</v>
      </c>
      <c r="F769" s="7" t="n">
        <v>240292800000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10920</v>
      </c>
      <c r="D770" s="10" t="n">
        <v>-210</v>
      </c>
      <c r="E770" s="11" t="n">
        <v>-0.0189</v>
      </c>
      <c r="F770" s="9" t="n">
        <v>240160065600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엘브이엠씨홀딩스 (900140)</t>
        </is>
      </c>
      <c r="B771" t="inlineStr">
        <is>
          <t>자동차 판매업</t>
        </is>
      </c>
      <c r="C771" s="7" t="n">
        <v>1240</v>
      </c>
      <c r="D771" s="5" t="n">
        <v>43</v>
      </c>
      <c r="E771" s="13" t="n">
        <v>0.0359</v>
      </c>
      <c r="F771" s="7" t="n">
        <v>239618135680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에스바이오메딕스 (304360)</t>
        </is>
      </c>
      <c r="B772" s="8" t="inlineStr">
        <is>
          <t>의약품 제조업</t>
        </is>
      </c>
      <c r="C772" s="9" t="n">
        <v>19250</v>
      </c>
      <c r="D772" s="10" t="n">
        <v>650</v>
      </c>
      <c r="E772" s="11" t="n">
        <v>0.0349</v>
      </c>
      <c r="F772" s="9" t="n">
        <v>238413714000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우진 (105840)</t>
        </is>
      </c>
      <c r="B773" t="inlineStr">
        <is>
          <t>측정, 시험, 항해, 제어 및 기타 정밀기기 제조업; 광학기기 제외</t>
        </is>
      </c>
      <c r="C773" s="7" t="n">
        <v>11780</v>
      </c>
      <c r="D773" s="5" t="n">
        <v>-130</v>
      </c>
      <c r="E773" s="13" t="n">
        <v>-0.0109</v>
      </c>
      <c r="F773" s="7" t="n">
        <v>237928552600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KH바텍 (060720)</t>
        </is>
      </c>
      <c r="B774" s="8" t="inlineStr">
        <is>
          <t>전자부품 제조업</t>
        </is>
      </c>
      <c r="C774" s="9" t="n">
        <v>10040</v>
      </c>
      <c r="D774" s="10" t="n">
        <v>30</v>
      </c>
      <c r="E774" s="11" t="n">
        <v>0.003</v>
      </c>
      <c r="F774" s="9" t="n">
        <v>237721517680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26450</v>
      </c>
      <c r="D775" s="5" t="n">
        <v>-250</v>
      </c>
      <c r="E775" s="13" t="n">
        <v>-0.009399999999999999</v>
      </c>
      <c r="F775" s="7" t="n">
        <v>237293820950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3850</v>
      </c>
      <c r="D776" s="10" t="n">
        <v>-20</v>
      </c>
      <c r="E776" s="11" t="n">
        <v>-0.0052</v>
      </c>
      <c r="F776" s="9" t="n">
        <v>237267261000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오픈엣지테크놀로지 (394280)</t>
        </is>
      </c>
      <c r="B777" t="inlineStr">
        <is>
          <t>소프트웨어 개발 및 공급업</t>
        </is>
      </c>
      <c r="C777" s="7" t="n">
        <v>9000</v>
      </c>
      <c r="D777" s="5" t="n">
        <v>40</v>
      </c>
      <c r="E777" s="13" t="n">
        <v>0.004500000000000001</v>
      </c>
      <c r="F777" s="7" t="n">
        <v>237118770000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6070</v>
      </c>
      <c r="D778" s="10" t="n">
        <v>-220</v>
      </c>
      <c r="E778" s="11" t="n">
        <v>-0.035</v>
      </c>
      <c r="F778" s="9" t="n">
        <v>236053613830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KPX케미칼 (025000)</t>
        </is>
      </c>
      <c r="B779" t="inlineStr">
        <is>
          <t>기초 화학물질 제조업</t>
        </is>
      </c>
      <c r="C779" s="7" t="n">
        <v>53900</v>
      </c>
      <c r="D779" s="5" t="n">
        <v>1300</v>
      </c>
      <c r="E779" s="13" t="n">
        <v>0.0247</v>
      </c>
      <c r="F779" s="7" t="n">
        <v>236012415100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16190</v>
      </c>
      <c r="D780" s="10" t="n">
        <v>-180</v>
      </c>
      <c r="E780" s="11" t="n">
        <v>-0.011</v>
      </c>
      <c r="F780" s="9" t="n">
        <v>234793046500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갤럭시아머니트리 (094480)</t>
        </is>
      </c>
      <c r="B781" t="inlineStr">
        <is>
          <t>소프트웨어 개발 및 공급업</t>
        </is>
      </c>
      <c r="C781" s="7" t="n">
        <v>5980</v>
      </c>
      <c r="D781" s="5" t="n">
        <v>-180</v>
      </c>
      <c r="E781" s="13" t="n">
        <v>-0.0292</v>
      </c>
      <c r="F781" s="7" t="n">
        <v>234594431240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BYC (001460)</t>
        </is>
      </c>
      <c r="B782" s="8" t="inlineStr">
        <is>
          <t>봉제의복 제조업</t>
        </is>
      </c>
      <c r="C782" s="9" t="n">
        <v>37500</v>
      </c>
      <c r="D782" s="10" t="n">
        <v>500</v>
      </c>
      <c r="E782" s="11" t="n">
        <v>0.0135</v>
      </c>
      <c r="F782" s="9" t="n">
        <v>234230625000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2970</v>
      </c>
      <c r="D783" s="5" t="n">
        <v>-25</v>
      </c>
      <c r="E783" s="13" t="n">
        <v>-0.0083</v>
      </c>
      <c r="F783" s="7" t="n">
        <v>234044957520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효성화학 (298000)</t>
        </is>
      </c>
      <c r="B784" s="8" t="inlineStr">
        <is>
          <t>기초 화학물질 제조업</t>
        </is>
      </c>
      <c r="C784" s="9" t="n">
        <v>61700</v>
      </c>
      <c r="D784" s="10" t="n">
        <v>-13400</v>
      </c>
      <c r="E784" s="11" t="n">
        <v>-0.1784</v>
      </c>
      <c r="F784" s="9" t="n">
        <v>233954738700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한진 (002320)</t>
        </is>
      </c>
      <c r="B786" s="8" t="inlineStr">
        <is>
          <t>도로 화물 운송업</t>
        </is>
      </c>
      <c r="C786" s="9" t="n">
        <v>15020</v>
      </c>
      <c r="D786" s="10" t="n">
        <v>20</v>
      </c>
      <c r="E786" s="11" t="n">
        <v>0.0013</v>
      </c>
      <c r="F786" s="9" t="n">
        <v>233089612320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7540</v>
      </c>
      <c r="D787" s="5" t="n">
        <v>110</v>
      </c>
      <c r="E787" s="13" t="n">
        <v>0.0148</v>
      </c>
      <c r="F787" s="7" t="n">
        <v>232686021100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3820</v>
      </c>
      <c r="D788" s="10" t="n">
        <v>35</v>
      </c>
      <c r="E788" s="11" t="n">
        <v>0.0092</v>
      </c>
      <c r="F788" s="9" t="n">
        <v>232680424920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피에이치에이 (043370)</t>
        </is>
      </c>
      <c r="B789" t="inlineStr">
        <is>
          <t>자동차 신품 부품 제조업</t>
        </is>
      </c>
      <c r="C789" s="7" t="n">
        <v>11070</v>
      </c>
      <c r="D789" s="5" t="n">
        <v>330</v>
      </c>
      <c r="E789" s="13" t="n">
        <v>0.0307</v>
      </c>
      <c r="F789" s="7" t="n">
        <v>232470000000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12850</v>
      </c>
      <c r="D790" s="10" t="n">
        <v>200</v>
      </c>
      <c r="E790" s="11" t="n">
        <v>0.0158</v>
      </c>
      <c r="F790" s="9" t="n">
        <v>232216886050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14470</v>
      </c>
      <c r="D791" s="5" t="n">
        <v>540</v>
      </c>
      <c r="E791" s="13" t="n">
        <v>0.0388</v>
      </c>
      <c r="F791" s="7" t="n">
        <v>231361365390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디지털대성 (068930)</t>
        </is>
      </c>
      <c r="B792" s="8" t="inlineStr">
        <is>
          <t>일반 교습 학원</t>
        </is>
      </c>
      <c r="C792" s="9" t="n">
        <v>8350</v>
      </c>
      <c r="D792" s="10" t="n">
        <v>180</v>
      </c>
      <c r="E792" s="11" t="n">
        <v>0.022</v>
      </c>
      <c r="F792" s="9" t="n">
        <v>231089105700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7070</v>
      </c>
      <c r="D793" s="5" t="n">
        <v>400</v>
      </c>
      <c r="E793" s="13" t="n">
        <v>0.06</v>
      </c>
      <c r="F793" s="7" t="n">
        <v>231077209160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바이오니아 (064550)</t>
        </is>
      </c>
      <c r="B794" s="8" t="inlineStr">
        <is>
          <t>의료용품 및 기타 의약 관련제품 제조업</t>
        </is>
      </c>
      <c r="C794" s="9" t="n">
        <v>8930</v>
      </c>
      <c r="D794" s="10" t="n">
        <v>-100</v>
      </c>
      <c r="E794" s="11" t="n">
        <v>-0.0111</v>
      </c>
      <c r="F794" s="9" t="n">
        <v>230485898630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109800</v>
      </c>
      <c r="D795" s="5" t="n">
        <v>600</v>
      </c>
      <c r="E795" s="13" t="n">
        <v>0.005500000000000001</v>
      </c>
      <c r="F795" s="7" t="n">
        <v>230169238200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9400</v>
      </c>
      <c r="D796" s="10" t="n">
        <v>80</v>
      </c>
      <c r="E796" s="11" t="n">
        <v>0.0086</v>
      </c>
      <c r="F796" s="9" t="n">
        <v>229326705200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4675</v>
      </c>
      <c r="D797" s="5" t="n">
        <v>-25</v>
      </c>
      <c r="E797" s="13" t="n">
        <v>-0.0053</v>
      </c>
      <c r="F797" s="7" t="n">
        <v>229164484175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SBS (034120)</t>
        </is>
      </c>
      <c r="B798" s="8" t="inlineStr">
        <is>
          <t>텔레비전 방송업</t>
        </is>
      </c>
      <c r="C798" s="9" t="n">
        <v>12340</v>
      </c>
      <c r="D798" s="10" t="n">
        <v>-200</v>
      </c>
      <c r="E798" s="11" t="n">
        <v>-0.0159</v>
      </c>
      <c r="F798" s="9" t="n">
        <v>228922276920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제닉 (123330)</t>
        </is>
      </c>
      <c r="B799" t="inlineStr">
        <is>
          <t>기타 화학제품 제조업</t>
        </is>
      </c>
      <c r="C799" s="7" t="n">
        <v>28700</v>
      </c>
      <c r="D799" s="5" t="n">
        <v>850</v>
      </c>
      <c r="E799" s="13" t="n">
        <v>0.0305</v>
      </c>
      <c r="F799" s="7" t="n">
        <v>228701116000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10400</v>
      </c>
      <c r="D800" s="10" t="n">
        <v>180</v>
      </c>
      <c r="E800" s="11" t="n">
        <v>0.0176</v>
      </c>
      <c r="F800" s="9" t="n">
        <v>228064876000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10100</v>
      </c>
      <c r="D801" s="5" t="n">
        <v>180</v>
      </c>
      <c r="E801" s="13" t="n">
        <v>0.0181</v>
      </c>
      <c r="F801" s="7" t="n">
        <v>228033002500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네오티스 (085910)</t>
        </is>
      </c>
      <c r="B802" s="8" t="inlineStr">
        <is>
          <t>자동차 신품 부품 제조업</t>
        </is>
      </c>
      <c r="C802" s="9" t="n">
        <v>16510</v>
      </c>
      <c r="D802" s="10" t="n">
        <v>-10</v>
      </c>
      <c r="E802" s="11" t="n">
        <v>-0.0005999999999999999</v>
      </c>
      <c r="F802" s="9" t="n">
        <v>227752445180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바디텍메드 (206640)</t>
        </is>
      </c>
      <c r="B803" t="inlineStr">
        <is>
          <t>의료용품 및 기타 의약 관련제품 제조업</t>
        </is>
      </c>
      <c r="C803" s="7" t="n">
        <v>10340</v>
      </c>
      <c r="D803" s="5" t="n">
        <v>290</v>
      </c>
      <c r="E803" s="13" t="n">
        <v>0.0289</v>
      </c>
      <c r="F803" s="7" t="n">
        <v>226527903140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대명에너지 (389260)</t>
        </is>
      </c>
      <c r="B804" s="8" t="inlineStr">
        <is>
          <t>건물 건설업</t>
        </is>
      </c>
      <c r="C804" s="9" t="n">
        <v>12630</v>
      </c>
      <c r="D804" s="10" t="n">
        <v>-50</v>
      </c>
      <c r="E804" s="11" t="n">
        <v>-0.0039</v>
      </c>
      <c r="F804" s="9" t="n">
        <v>226283184750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LIG아큐버 (073490)</t>
        </is>
      </c>
      <c r="B805" t="inlineStr">
        <is>
          <t>통신 및 방송 장비 제조업</t>
        </is>
      </c>
      <c r="C805" s="7" t="n">
        <v>29700</v>
      </c>
      <c r="D805" s="5" t="n">
        <v>-500</v>
      </c>
      <c r="E805" s="13" t="n">
        <v>-0.0166</v>
      </c>
      <c r="F805" s="7" t="n">
        <v>225834226200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5000</v>
      </c>
      <c r="D806" s="10" t="n">
        <v>140</v>
      </c>
      <c r="E806" s="11" t="n">
        <v>0.0288</v>
      </c>
      <c r="F806" s="9" t="n">
        <v>225140445000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43600</v>
      </c>
      <c r="D807" s="5" t="n">
        <v>-250</v>
      </c>
      <c r="E807" s="13" t="n">
        <v>-0.005699999999999999</v>
      </c>
      <c r="F807" s="7" t="n">
        <v>224540000000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4335</v>
      </c>
      <c r="D808" s="10" t="n">
        <v>55</v>
      </c>
      <c r="E808" s="11" t="n">
        <v>0.0129</v>
      </c>
      <c r="F808" s="9" t="n">
        <v>224320418580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세나테크놀로지 (061090)</t>
        </is>
      </c>
      <c r="B809" t="inlineStr">
        <is>
          <t>통신 및 방송 장비 제조업</t>
        </is>
      </c>
      <c r="C809" s="7" t="n">
        <v>41000</v>
      </c>
      <c r="D809" s="5" t="n">
        <v>-400</v>
      </c>
      <c r="E809" s="13" t="n">
        <v>-0.0097</v>
      </c>
      <c r="F809" s="7" t="n">
        <v>224169550000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KBI메탈 (024840)</t>
        </is>
      </c>
      <c r="B810" s="8" t="inlineStr">
        <is>
          <t>1차 비철금속 제조업</t>
        </is>
      </c>
      <c r="C810" s="9" t="n">
        <v>5190</v>
      </c>
      <c r="D810" s="10" t="n">
        <v>-100</v>
      </c>
      <c r="E810" s="11" t="n">
        <v>-0.0189</v>
      </c>
      <c r="F810" s="9" t="n">
        <v>223999818720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8170</v>
      </c>
      <c r="D811" s="5" t="n">
        <v>-20</v>
      </c>
      <c r="E811" s="13" t="n">
        <v>-0.0024</v>
      </c>
      <c r="F811" s="7" t="n">
        <v>223982755900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아이엠바이오로직스 (493280)</t>
        </is>
      </c>
      <c r="B812" s="8" t="inlineStr">
        <is>
          <t>자연과학 및 공학 연구개발업</t>
        </is>
      </c>
      <c r="C812" s="9" t="n">
        <v>15050</v>
      </c>
      <c r="D812" s="10" t="n">
        <v>-110</v>
      </c>
      <c r="E812" s="11" t="n">
        <v>-0.0073</v>
      </c>
      <c r="F812" s="9" t="n">
        <v>223290062450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4175</v>
      </c>
      <c r="D813" s="5" t="n">
        <v>35</v>
      </c>
      <c r="E813" s="13" t="n">
        <v>0.008500000000000001</v>
      </c>
      <c r="F813" s="7" t="n">
        <v>223189233325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10300</v>
      </c>
      <c r="D814" s="10" t="n">
        <v>420</v>
      </c>
      <c r="E814" s="11" t="n">
        <v>0.0425</v>
      </c>
      <c r="F814" s="9" t="n">
        <v>222931984600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지놈앤컴퍼니 (314130)</t>
        </is>
      </c>
      <c r="B815" t="inlineStr">
        <is>
          <t>기초 의약물질 제조업</t>
        </is>
      </c>
      <c r="C815" s="7" t="n">
        <v>4250</v>
      </c>
      <c r="D815" s="5" t="n">
        <v>45</v>
      </c>
      <c r="E815" s="13" t="n">
        <v>0.0107</v>
      </c>
      <c r="F815" s="7" t="n">
        <v>222272556250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아이엘 (307180)</t>
        </is>
      </c>
      <c r="B816" s="8" t="inlineStr">
        <is>
          <t>전구 및 조명장치 제조업</t>
        </is>
      </c>
      <c r="C816" s="9" t="n">
        <v>6020</v>
      </c>
      <c r="D816" s="10" t="n">
        <v>20</v>
      </c>
      <c r="E816" s="11" t="n">
        <v>0.0033</v>
      </c>
      <c r="F816" s="9" t="n">
        <v>222232369520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16720</v>
      </c>
      <c r="D817" s="5" t="n">
        <v>-60</v>
      </c>
      <c r="E817" s="13" t="n">
        <v>-0.0036</v>
      </c>
      <c r="F817" s="7" t="n">
        <v>222228044720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코스맥스비티아이 (044820)</t>
        </is>
      </c>
      <c r="B818" s="8" t="inlineStr">
        <is>
          <t>기타 금융업</t>
        </is>
      </c>
      <c r="C818" s="9" t="n">
        <v>23100</v>
      </c>
      <c r="D818" s="10" t="n">
        <v>750</v>
      </c>
      <c r="E818" s="11" t="n">
        <v>0.0336</v>
      </c>
      <c r="F818" s="9" t="n">
        <v>221850575100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1212</v>
      </c>
      <c r="D819" s="5" t="n">
        <v>25</v>
      </c>
      <c r="E819" s="13" t="n">
        <v>0.0211</v>
      </c>
      <c r="F819" s="7" t="n">
        <v>221665989972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흥국화재 (000540)</t>
        </is>
      </c>
      <c r="B820" s="8" t="inlineStr">
        <is>
          <t>보험업</t>
        </is>
      </c>
      <c r="C820" s="9" t="n">
        <v>3445</v>
      </c>
      <c r="D820" s="10" t="n">
        <v>75</v>
      </c>
      <c r="E820" s="11" t="n">
        <v>0.0223</v>
      </c>
      <c r="F820" s="9" t="n">
        <v>221315912025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DSC인베스트먼트 (241520)</t>
        </is>
      </c>
      <c r="B821" t="inlineStr">
        <is>
          <t>신탁업 및 집합투자업</t>
        </is>
      </c>
      <c r="C821" s="7" t="n">
        <v>8310</v>
      </c>
      <c r="D821" s="5" t="n">
        <v>470</v>
      </c>
      <c r="E821" s="13" t="n">
        <v>0.0599</v>
      </c>
      <c r="F821" s="7" t="n">
        <v>221046000000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삼영 (003720)</t>
        </is>
      </c>
      <c r="B822" s="8" t="inlineStr">
        <is>
          <t>플라스틱제품 제조업</t>
        </is>
      </c>
      <c r="C822" s="9" t="n">
        <v>6500</v>
      </c>
      <c r="D822" s="10" t="n">
        <v>-60</v>
      </c>
      <c r="E822" s="11" t="n">
        <v>-0.0091</v>
      </c>
      <c r="F822" s="9" t="n">
        <v>221000000000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강원에너지 (114190)</t>
        </is>
      </c>
      <c r="B823" t="inlineStr">
        <is>
          <t>기타 전기장비 제조업</t>
        </is>
      </c>
      <c r="C823" s="7" t="n">
        <v>8450</v>
      </c>
      <c r="D823" s="5" t="n">
        <v>250</v>
      </c>
      <c r="E823" s="13" t="n">
        <v>0.0305</v>
      </c>
      <c r="F823" s="7" t="n">
        <v>220739671100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에이직랜드 (445090)</t>
        </is>
      </c>
      <c r="B824" s="8" t="inlineStr">
        <is>
          <t>반도체 제조업</t>
        </is>
      </c>
      <c r="C824" s="9" t="n">
        <v>20200</v>
      </c>
      <c r="D824" s="10" t="n">
        <v>-200</v>
      </c>
      <c r="E824" s="11" t="n">
        <v>-0.0098</v>
      </c>
      <c r="F824" s="9" t="n">
        <v>220698291600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10120</v>
      </c>
      <c r="D825" s="5" t="n">
        <v>-20</v>
      </c>
      <c r="E825" s="13" t="n">
        <v>-0.002</v>
      </c>
      <c r="F825" s="7" t="n">
        <v>219938911280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지씨셀 (144510)</t>
        </is>
      </c>
      <c r="B826" s="8" t="inlineStr">
        <is>
          <t>그외 기타 전문, 과학 및 기술 서비스업</t>
        </is>
      </c>
      <c r="C826" s="9" t="n">
        <v>13910</v>
      </c>
      <c r="D826" s="10" t="n">
        <v>190</v>
      </c>
      <c r="E826" s="11" t="n">
        <v>0.0138</v>
      </c>
      <c r="F826" s="9" t="n">
        <v>219782785040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솔트룩스 (304100)</t>
        </is>
      </c>
      <c r="B827" t="inlineStr">
        <is>
          <t>소프트웨어 개발 및 공급업</t>
        </is>
      </c>
      <c r="C827" s="7" t="n">
        <v>17440</v>
      </c>
      <c r="D827" s="5" t="n">
        <v>2070</v>
      </c>
      <c r="E827" s="13" t="n">
        <v>0.1347</v>
      </c>
      <c r="F827" s="7" t="n">
        <v>219636831200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10950</v>
      </c>
      <c r="D828" s="10" t="n">
        <v>50</v>
      </c>
      <c r="E828" s="11" t="n">
        <v>0.0046</v>
      </c>
      <c r="F828" s="9" t="n">
        <v>219411720000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바이오다인 (314930)</t>
        </is>
      </c>
      <c r="B829" t="inlineStr">
        <is>
          <t>의료용 기기 제조업</t>
        </is>
      </c>
      <c r="C829" s="7" t="n">
        <v>7350</v>
      </c>
      <c r="D829" s="5" t="n">
        <v>20</v>
      </c>
      <c r="E829" s="13" t="n">
        <v>0.0027</v>
      </c>
      <c r="F829" s="7" t="n">
        <v>218766157050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7670</v>
      </c>
      <c r="D830" s="10" t="n">
        <v>10</v>
      </c>
      <c r="E830" s="11" t="n">
        <v>0.0013</v>
      </c>
      <c r="F830" s="9" t="n">
        <v>218595000000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7580</v>
      </c>
      <c r="D831" s="5" t="n">
        <v>30</v>
      </c>
      <c r="E831" s="13" t="n">
        <v>0.004</v>
      </c>
      <c r="F831" s="7" t="n">
        <v>218507636700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34800</v>
      </c>
      <c r="D832" s="10" t="n">
        <v>350</v>
      </c>
      <c r="E832" s="11" t="n">
        <v>0.0102</v>
      </c>
      <c r="F832" s="9" t="n">
        <v>218384442000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미래반도체 (254490)</t>
        </is>
      </c>
      <c r="B833" t="inlineStr">
        <is>
          <t>기타 전문 도매업</t>
        </is>
      </c>
      <c r="C833" s="7" t="n">
        <v>15080</v>
      </c>
      <c r="D833" s="5" t="n">
        <v>-230</v>
      </c>
      <c r="E833" s="13" t="n">
        <v>-0.015</v>
      </c>
      <c r="F833" s="7" t="n">
        <v>217725040000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칩스앤미디어 (094360)</t>
        </is>
      </c>
      <c r="B834" s="8" t="inlineStr">
        <is>
          <t>반도체 제조업</t>
        </is>
      </c>
      <c r="C834" s="9" t="n">
        <v>10190</v>
      </c>
      <c r="D834" s="10" t="n">
        <v>-10</v>
      </c>
      <c r="E834" s="11" t="n">
        <v>-0.001</v>
      </c>
      <c r="F834" s="9" t="n">
        <v>217610242060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세보엠이씨 (011560)</t>
        </is>
      </c>
      <c r="B835" t="inlineStr">
        <is>
          <t>건물설비 설치 공사업</t>
        </is>
      </c>
      <c r="C835" s="7" t="n">
        <v>21450</v>
      </c>
      <c r="D835" s="5" t="n">
        <v>-150</v>
      </c>
      <c r="E835" s="13" t="n">
        <v>-0.0069</v>
      </c>
      <c r="F835" s="7" t="n">
        <v>216320504400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강스템바이오텍 (217730)</t>
        </is>
      </c>
      <c r="B836" s="8" t="inlineStr">
        <is>
          <t>기초 의약물질 제조업</t>
        </is>
      </c>
      <c r="C836" s="9" t="n">
        <v>2290</v>
      </c>
      <c r="D836" s="10" t="n">
        <v>-40</v>
      </c>
      <c r="E836" s="11" t="n">
        <v>-0.0172</v>
      </c>
      <c r="F836" s="9" t="n">
        <v>215384001210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KB스타리츠 (432320)</t>
        </is>
      </c>
      <c r="B837" t="inlineStr">
        <is>
          <t>부동산 임대 및 공급업</t>
        </is>
      </c>
      <c r="C837" s="7" t="n">
        <v>1428</v>
      </c>
      <c r="D837" s="5" t="n">
        <v>9</v>
      </c>
      <c r="E837" s="13" t="n">
        <v>0.0063</v>
      </c>
      <c r="F837" s="7" t="n">
        <v>215291398980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150300</v>
      </c>
      <c r="D838" s="10" t="n">
        <v>600</v>
      </c>
      <c r="E838" s="11" t="n">
        <v>0.004</v>
      </c>
      <c r="F838" s="9" t="n">
        <v>214811766000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미래나노텍 (095500)</t>
        </is>
      </c>
      <c r="B839" t="inlineStr">
        <is>
          <t>플라스틱제품 제조업</t>
        </is>
      </c>
      <c r="C839" s="7" t="n">
        <v>6910</v>
      </c>
      <c r="D839" s="5" t="n">
        <v>150</v>
      </c>
      <c r="E839" s="13" t="n">
        <v>0.0222</v>
      </c>
      <c r="F839" s="7" t="n">
        <v>214279093090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2595</v>
      </c>
      <c r="D840" s="10" t="n">
        <v>-5</v>
      </c>
      <c r="E840" s="11" t="n">
        <v>-0.0019</v>
      </c>
      <c r="F840" s="9" t="n">
        <v>214175117580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씨메스로보틱스 (475400)</t>
        </is>
      </c>
      <c r="B841" t="inlineStr">
        <is>
          <t>특수 목적용 기계 제조업</t>
        </is>
      </c>
      <c r="C841" s="7" t="n">
        <v>18050</v>
      </c>
      <c r="D841" s="5" t="n">
        <v>-290</v>
      </c>
      <c r="E841" s="13" t="n">
        <v>-0.0158</v>
      </c>
      <c r="F841" s="7" t="n">
        <v>213114436700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사피엔반도체 (452430)</t>
        </is>
      </c>
      <c r="B843" t="inlineStr">
        <is>
          <t>반도체 제조업</t>
        </is>
      </c>
      <c r="C843" s="7" t="n">
        <v>25700</v>
      </c>
      <c r="D843" s="5" t="n">
        <v>750</v>
      </c>
      <c r="E843" s="13" t="n">
        <v>0.0301</v>
      </c>
      <c r="F843" s="7" t="n">
        <v>212164319700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한국캐피탈 (023760)</t>
        </is>
      </c>
      <c r="B844" s="8" t="inlineStr">
        <is>
          <t>기타 금융업</t>
        </is>
      </c>
      <c r="C844" s="9" t="n">
        <v>670</v>
      </c>
      <c r="D844" s="10" t="n">
        <v>0</v>
      </c>
      <c r="E844" s="11" t="n">
        <v>0</v>
      </c>
      <c r="F844" s="9" t="n">
        <v>211458415920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LG우 (003555)</t>
        </is>
      </c>
      <c r="B845" t="inlineStr">
        <is>
          <t>미분류</t>
        </is>
      </c>
      <c r="C845" s="7" t="n">
        <v>70200</v>
      </c>
      <c r="D845" s="5" t="n">
        <v>2300</v>
      </c>
      <c r="E845" s="13" t="n">
        <v>0.0339</v>
      </c>
      <c r="F845" s="7" t="n">
        <v>211386169800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4635</v>
      </c>
      <c r="D846" s="10" t="n">
        <v>45</v>
      </c>
      <c r="E846" s="11" t="n">
        <v>0.0098</v>
      </c>
      <c r="F846" s="9" t="n">
        <v>211233918735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베뉴지 (019010)</t>
        </is>
      </c>
      <c r="B847" t="inlineStr">
        <is>
          <t>종합 소매업</t>
        </is>
      </c>
      <c r="C847" s="7" t="n">
        <v>4380</v>
      </c>
      <c r="D847" s="5" t="n">
        <v>-800</v>
      </c>
      <c r="E847" s="13" t="n">
        <v>-0.1544</v>
      </c>
      <c r="F847" s="7" t="n">
        <v>211116000000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4495</v>
      </c>
      <c r="D848" s="10" t="n">
        <v>-5</v>
      </c>
      <c r="E848" s="11" t="n">
        <v>-0.0011</v>
      </c>
      <c r="F848" s="9" t="n">
        <v>210772752550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덕산테코피아 (317330)</t>
        </is>
      </c>
      <c r="B849" t="inlineStr">
        <is>
          <t>기타 화학제품 제조업</t>
        </is>
      </c>
      <c r="C849" s="7" t="n">
        <v>10290</v>
      </c>
      <c r="D849" s="5" t="n">
        <v>230</v>
      </c>
      <c r="E849" s="13" t="n">
        <v>0.0229</v>
      </c>
      <c r="F849" s="7" t="n">
        <v>210704049360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백산 (035150)</t>
        </is>
      </c>
      <c r="B850" s="8" t="inlineStr">
        <is>
          <t>플라스틱제품 제조업</t>
        </is>
      </c>
      <c r="C850" s="9" t="n">
        <v>10650</v>
      </c>
      <c r="D850" s="10" t="n">
        <v>-100</v>
      </c>
      <c r="E850" s="11" t="n">
        <v>-0.009300000000000001</v>
      </c>
      <c r="F850" s="9" t="n">
        <v>210561991350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티엑스알로보틱스 (484810)</t>
        </is>
      </c>
      <c r="B851" t="inlineStr">
        <is>
          <t>일반 목적용 기계 제조업</t>
        </is>
      </c>
      <c r="C851" s="7" t="n">
        <v>13610</v>
      </c>
      <c r="D851" s="5" t="n">
        <v>-400</v>
      </c>
      <c r="E851" s="13" t="n">
        <v>-0.0286</v>
      </c>
      <c r="F851" s="7" t="n">
        <v>210286953150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그래피 (318060)</t>
        </is>
      </c>
      <c r="B852" s="8" t="inlineStr">
        <is>
          <t>합성고무 및 플라스틱 물질 제조업</t>
        </is>
      </c>
      <c r="C852" s="9" t="n">
        <v>18750</v>
      </c>
      <c r="D852" s="10" t="n">
        <v>-220</v>
      </c>
      <c r="E852" s="11" t="n">
        <v>-0.0116</v>
      </c>
      <c r="F852" s="9" t="n">
        <v>209759568750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비츠로테크 (042370)</t>
        </is>
      </c>
      <c r="B853" t="inlineStr">
        <is>
          <t>기타 금융업</t>
        </is>
      </c>
      <c r="C853" s="7" t="n">
        <v>8000</v>
      </c>
      <c r="D853" s="5" t="n">
        <v>-50</v>
      </c>
      <c r="E853" s="13" t="n">
        <v>-0.0062</v>
      </c>
      <c r="F853" s="7" t="n">
        <v>209600200000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바이오플러스 (099430)</t>
        </is>
      </c>
      <c r="B854" s="8" t="inlineStr">
        <is>
          <t>기초 의약물질 제조업</t>
        </is>
      </c>
      <c r="C854" s="9" t="n">
        <v>3400</v>
      </c>
      <c r="D854" s="10" t="n">
        <v>25</v>
      </c>
      <c r="E854" s="11" t="n">
        <v>0.0074</v>
      </c>
      <c r="F854" s="9" t="n">
        <v>209578454800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SAMG엔터 (419530)</t>
        </is>
      </c>
      <c r="B855" t="inlineStr">
        <is>
          <t>영화, 비디오물, 방송프로그램 제작 및 배급업</t>
        </is>
      </c>
      <c r="C855" s="7" t="n">
        <v>20500</v>
      </c>
      <c r="D855" s="5" t="n">
        <v>-50</v>
      </c>
      <c r="E855" s="13" t="n">
        <v>-0.0024</v>
      </c>
      <c r="F855" s="7" t="n">
        <v>209250408500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심텍홀딩스 (036710)</t>
        </is>
      </c>
      <c r="B856" s="8" t="inlineStr">
        <is>
          <t>회사 본부 및 경영 컨설팅 서비스업</t>
        </is>
      </c>
      <c r="C856" s="9" t="n">
        <v>3940</v>
      </c>
      <c r="D856" s="10" t="n">
        <v>160</v>
      </c>
      <c r="E856" s="11" t="n">
        <v>0.0423</v>
      </c>
      <c r="F856" s="9" t="n">
        <v>208141350760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대아티아이 (045390)</t>
        </is>
      </c>
      <c r="B857" t="inlineStr">
        <is>
          <t>기타 전기장비 제조업</t>
        </is>
      </c>
      <c r="C857" s="7" t="n">
        <v>2950</v>
      </c>
      <c r="D857" s="5" t="n">
        <v>-290</v>
      </c>
      <c r="E857" s="13" t="n">
        <v>-0.0895</v>
      </c>
      <c r="F857" s="7" t="n">
        <v>207896462150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이지바이오 (353810)</t>
        </is>
      </c>
      <c r="B858" s="8" t="inlineStr">
        <is>
          <t>동물용 사료 및 조제식품 제조업</t>
        </is>
      </c>
      <c r="C858" s="9" t="n">
        <v>6270</v>
      </c>
      <c r="D858" s="10" t="n">
        <v>110</v>
      </c>
      <c r="E858" s="11" t="n">
        <v>0.0179</v>
      </c>
      <c r="F858" s="9" t="n">
        <v>207423638400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3915</v>
      </c>
      <c r="D859" s="5" t="n">
        <v>-80</v>
      </c>
      <c r="E859" s="13" t="n">
        <v>-0.02</v>
      </c>
      <c r="F859" s="7" t="n">
        <v>207336156705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신성에스티 (416180)</t>
        </is>
      </c>
      <c r="B861" t="inlineStr">
        <is>
          <t>자동차 신품 부품 제조업</t>
        </is>
      </c>
      <c r="C861" s="7" t="n">
        <v>22850</v>
      </c>
      <c r="D861" s="5" t="n">
        <v>950</v>
      </c>
      <c r="E861" s="13" t="n">
        <v>0.0434</v>
      </c>
      <c r="F861" s="7" t="n">
        <v>206558927300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유니테스트 (086390)</t>
        </is>
      </c>
      <c r="B862" s="8" t="inlineStr">
        <is>
          <t>특수 목적용 기계 제조업</t>
        </is>
      </c>
      <c r="C862" s="9" t="n">
        <v>9760</v>
      </c>
      <c r="D862" s="10" t="n">
        <v>-90</v>
      </c>
      <c r="E862" s="11" t="n">
        <v>-0.0091</v>
      </c>
      <c r="F862" s="9" t="n">
        <v>206269069760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YG PLUS (037270)</t>
        </is>
      </c>
      <c r="B863" t="inlineStr">
        <is>
          <t>자료처리, 호스팅, 포털 및 기타 인터넷 정보매개 서비스업</t>
        </is>
      </c>
      <c r="C863" s="7" t="n">
        <v>3235</v>
      </c>
      <c r="D863" s="5" t="n">
        <v>45</v>
      </c>
      <c r="E863" s="13" t="n">
        <v>0.0141</v>
      </c>
      <c r="F863" s="7" t="n">
        <v>205950160850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11580</v>
      </c>
      <c r="D864" s="10" t="n">
        <v>80</v>
      </c>
      <c r="E864" s="11" t="n">
        <v>0.006999999999999999</v>
      </c>
      <c r="F864" s="9" t="n">
        <v>205679200620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더즌 (462860)</t>
        </is>
      </c>
      <c r="B865" t="inlineStr">
        <is>
          <t>전기 통신업</t>
        </is>
      </c>
      <c r="C865" s="7" t="n">
        <v>2860</v>
      </c>
      <c r="D865" s="5" t="n">
        <v>325</v>
      </c>
      <c r="E865" s="13" t="n">
        <v>0.1282</v>
      </c>
      <c r="F865" s="7" t="n">
        <v>205223655780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메가터치 (446540)</t>
        </is>
      </c>
      <c r="B866" s="8" t="inlineStr">
        <is>
          <t>일차전지 및 이차전지 제조업</t>
        </is>
      </c>
      <c r="C866" s="9" t="n">
        <v>7050</v>
      </c>
      <c r="D866" s="10" t="n">
        <v>230</v>
      </c>
      <c r="E866" s="11" t="n">
        <v>0.0337</v>
      </c>
      <c r="F866" s="9" t="n">
        <v>205007732550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11540</v>
      </c>
      <c r="D867" s="5" t="n">
        <v>460</v>
      </c>
      <c r="E867" s="13" t="n">
        <v>0.0415</v>
      </c>
      <c r="F867" s="7" t="n">
        <v>204940464060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2010</v>
      </c>
      <c r="D868" s="10" t="n">
        <v>-20</v>
      </c>
      <c r="E868" s="11" t="n">
        <v>-0.009899999999999999</v>
      </c>
      <c r="F868" s="9" t="n">
        <v>204426012840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휴스틸 (005010)</t>
        </is>
      </c>
      <c r="B869" t="inlineStr">
        <is>
          <t>1차 철강 제조업</t>
        </is>
      </c>
      <c r="C869" s="7" t="n">
        <v>3635</v>
      </c>
      <c r="D869" s="5" t="n">
        <v>30</v>
      </c>
      <c r="E869" s="13" t="n">
        <v>0.0083</v>
      </c>
      <c r="F869" s="7" t="n">
        <v>204243652625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33950</v>
      </c>
      <c r="D870" s="10" t="n">
        <v>400</v>
      </c>
      <c r="E870" s="11" t="n">
        <v>0.0119</v>
      </c>
      <c r="F870" s="9" t="n">
        <v>203700000000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도우인시스 (484120)</t>
        </is>
      </c>
      <c r="B871" t="inlineStr">
        <is>
          <t>전자부품 제조업</t>
        </is>
      </c>
      <c r="C871" s="7" t="n">
        <v>18590</v>
      </c>
      <c r="D871" s="5" t="n">
        <v>-820</v>
      </c>
      <c r="E871" s="13" t="n">
        <v>-0.04219999999999999</v>
      </c>
      <c r="F871" s="7" t="n">
        <v>203698474980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12960</v>
      </c>
      <c r="D872" s="10" t="n">
        <v>380</v>
      </c>
      <c r="E872" s="11" t="n">
        <v>0.0302</v>
      </c>
      <c r="F872" s="9" t="n">
        <v>202656064320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노바렉스 (194700)</t>
        </is>
      </c>
      <c r="B873" t="inlineStr">
        <is>
          <t>기타 식품 제조업</t>
        </is>
      </c>
      <c r="C873" s="7" t="n">
        <v>11090</v>
      </c>
      <c r="D873" s="5" t="n">
        <v>310</v>
      </c>
      <c r="E873" s="13" t="n">
        <v>0.0288</v>
      </c>
      <c r="F873" s="7" t="n">
        <v>202446264320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미래산업 (025560)</t>
        </is>
      </c>
      <c r="B874" s="8" t="inlineStr">
        <is>
          <t>측정, 시험, 항해, 제어 및 기타 정밀기기 제조업; 광학기기 제외</t>
        </is>
      </c>
      <c r="C874" s="9" t="n">
        <v>7270</v>
      </c>
      <c r="D874" s="10" t="n">
        <v>-420</v>
      </c>
      <c r="E874" s="11" t="n">
        <v>-0.0546</v>
      </c>
      <c r="F874" s="9" t="n">
        <v>201950989060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5350</v>
      </c>
      <c r="D875" s="5" t="n">
        <v>0</v>
      </c>
      <c r="E875" s="13" t="n">
        <v>0</v>
      </c>
      <c r="F875" s="7" t="n">
        <v>201307617200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9940</v>
      </c>
      <c r="D876" s="10" t="n">
        <v>10</v>
      </c>
      <c r="E876" s="11" t="n">
        <v>0.001</v>
      </c>
      <c r="F876" s="9" t="n">
        <v>200997634600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코난테크놀로지 (402030)</t>
        </is>
      </c>
      <c r="B877" t="inlineStr">
        <is>
          <t>소프트웨어 개발 및 공급업</t>
        </is>
      </c>
      <c r="C877" s="7" t="n">
        <v>16020</v>
      </c>
      <c r="D877" s="5" t="n">
        <v>2620</v>
      </c>
      <c r="E877" s="13" t="n">
        <v>0.1955</v>
      </c>
      <c r="F877" s="7" t="n">
        <v>200530157760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한선엔지니어링 (452280)</t>
        </is>
      </c>
      <c r="B878" s="8" t="inlineStr">
        <is>
          <t>기타 금속 가공제품 제조업</t>
        </is>
      </c>
      <c r="C878" s="9" t="n">
        <v>10410</v>
      </c>
      <c r="D878" s="10" t="n">
        <v>500</v>
      </c>
      <c r="E878" s="11" t="n">
        <v>0.0505</v>
      </c>
      <c r="F878" s="9" t="n">
        <v>200368244700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우주일렉트로 (065680)</t>
        </is>
      </c>
      <c r="B879" t="inlineStr">
        <is>
          <t>전자부품 제조업</t>
        </is>
      </c>
      <c r="C879" s="7" t="n">
        <v>21600</v>
      </c>
      <c r="D879" s="5" t="n">
        <v>-850</v>
      </c>
      <c r="E879" s="13" t="n">
        <v>-0.0379</v>
      </c>
      <c r="F879" s="7" t="n">
        <v>199594173600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3120</v>
      </c>
      <c r="D880" s="10" t="n">
        <v>-40</v>
      </c>
      <c r="E880" s="11" t="n">
        <v>-0.0127</v>
      </c>
      <c r="F880" s="9" t="n">
        <v>199368000000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15200</v>
      </c>
      <c r="D881" s="5" t="n">
        <v>100</v>
      </c>
      <c r="E881" s="13" t="n">
        <v>0.0066</v>
      </c>
      <c r="F881" s="7" t="n">
        <v>198977165600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3140</v>
      </c>
      <c r="D882" s="10" t="n">
        <v>-40</v>
      </c>
      <c r="E882" s="11" t="n">
        <v>-0.0126</v>
      </c>
      <c r="F882" s="9" t="n">
        <v>198892592600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10670</v>
      </c>
      <c r="D883" s="5" t="n">
        <v>490</v>
      </c>
      <c r="E883" s="13" t="n">
        <v>0.0481</v>
      </c>
      <c r="F883" s="7" t="n">
        <v>198639655500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성신양회 (004980)</t>
        </is>
      </c>
      <c r="B884" s="8" t="inlineStr">
        <is>
          <t>시멘트, 석회, 플라스터 및 그 제품 제조업</t>
        </is>
      </c>
      <c r="C884" s="9" t="n">
        <v>8100</v>
      </c>
      <c r="D884" s="10" t="n">
        <v>260</v>
      </c>
      <c r="E884" s="11" t="n">
        <v>0.0332</v>
      </c>
      <c r="F884" s="9" t="n">
        <v>198580191300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13500</v>
      </c>
      <c r="D885" s="5" t="n">
        <v>-10</v>
      </c>
      <c r="E885" s="13" t="n">
        <v>-0.0007000000000000001</v>
      </c>
      <c r="F885" s="7" t="n">
        <v>198450000000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AJ네트웍스 (095570)</t>
        </is>
      </c>
      <c r="B886" s="8" t="inlineStr">
        <is>
          <t>산업용 기계 및 장비 임대업</t>
        </is>
      </c>
      <c r="C886" s="9" t="n">
        <v>4355</v>
      </c>
      <c r="D886" s="10" t="n">
        <v>15</v>
      </c>
      <c r="E886" s="11" t="n">
        <v>0.0035</v>
      </c>
      <c r="F886" s="9" t="n">
        <v>197075765445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대한제분 (001130)</t>
        </is>
      </c>
      <c r="B887" t="inlineStr">
        <is>
          <t>곡물가공품, 전분 및 전분제품 제조업</t>
        </is>
      </c>
      <c r="C887" s="7" t="n">
        <v>11660</v>
      </c>
      <c r="D887" s="5" t="n">
        <v>290</v>
      </c>
      <c r="E887" s="13" t="n">
        <v>0.0255</v>
      </c>
      <c r="F887" s="7" t="n">
        <v>197054000000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케이엔제이 (272110)</t>
        </is>
      </c>
      <c r="B888" s="8" t="inlineStr">
        <is>
          <t>반도체 제조업</t>
        </is>
      </c>
      <c r="C888" s="9" t="n">
        <v>24500</v>
      </c>
      <c r="D888" s="10" t="n">
        <v>50</v>
      </c>
      <c r="E888" s="11" t="n">
        <v>0.002</v>
      </c>
      <c r="F888" s="9" t="n">
        <v>196622177500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계룡건설 (013580)</t>
        </is>
      </c>
      <c r="B889" t="inlineStr">
        <is>
          <t>토목 건설업</t>
        </is>
      </c>
      <c r="C889" s="7" t="n">
        <v>22000</v>
      </c>
      <c r="D889" s="5" t="n">
        <v>-200</v>
      </c>
      <c r="E889" s="13" t="n">
        <v>-0.009000000000000001</v>
      </c>
      <c r="F889" s="7" t="n">
        <v>196479954000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KZ정밀 (036560)</t>
        </is>
      </c>
      <c r="B890" s="8" t="inlineStr">
        <is>
          <t>일반 목적용 기계 제조업</t>
        </is>
      </c>
      <c r="C890" s="9" t="n">
        <v>12470</v>
      </c>
      <c r="D890" s="10" t="n">
        <v>420</v>
      </c>
      <c r="E890" s="11" t="n">
        <v>0.0349</v>
      </c>
      <c r="F890" s="9" t="n">
        <v>196402500000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2160</v>
      </c>
      <c r="D891" s="5" t="n">
        <v>20</v>
      </c>
      <c r="E891" s="13" t="n">
        <v>0.009300000000000001</v>
      </c>
      <c r="F891" s="7" t="n">
        <v>196145496000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17470</v>
      </c>
      <c r="D892" s="10" t="n">
        <v>290</v>
      </c>
      <c r="E892" s="11" t="n">
        <v>0.0169</v>
      </c>
      <c r="F892" s="9" t="n">
        <v>196050383990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신흥에스이씨 (243840)</t>
        </is>
      </c>
      <c r="B893" t="inlineStr">
        <is>
          <t>일차전지 및 이차전지 제조업</t>
        </is>
      </c>
      <c r="C893" s="7" t="n">
        <v>5080</v>
      </c>
      <c r="D893" s="5" t="n">
        <v>235</v>
      </c>
      <c r="E893" s="13" t="n">
        <v>0.04849999999999999</v>
      </c>
      <c r="F893" s="7" t="n">
        <v>195875833800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7530</v>
      </c>
      <c r="D894" s="10" t="n">
        <v>-80</v>
      </c>
      <c r="E894" s="11" t="n">
        <v>-0.0105</v>
      </c>
      <c r="F894" s="9" t="n">
        <v>195460735530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종근당홀딩스 (001630)</t>
        </is>
      </c>
      <c r="B895" t="inlineStr">
        <is>
          <t>의약품 제조업</t>
        </is>
      </c>
      <c r="C895" s="7" t="n">
        <v>39000</v>
      </c>
      <c r="D895" s="5" t="n">
        <v>350</v>
      </c>
      <c r="E895" s="13" t="n">
        <v>0.0091</v>
      </c>
      <c r="F895" s="7" t="n">
        <v>195384579000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알멕 (354320)</t>
        </is>
      </c>
      <c r="B896" s="8" t="inlineStr">
        <is>
          <t>1차 비철금속 제조업</t>
        </is>
      </c>
      <c r="C896" s="9" t="n">
        <v>30500</v>
      </c>
      <c r="D896" s="10" t="n">
        <v>150</v>
      </c>
      <c r="E896" s="11" t="n">
        <v>0.0049</v>
      </c>
      <c r="F896" s="9" t="n">
        <v>194937120500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5190</v>
      </c>
      <c r="D897" s="5" t="n">
        <v>160</v>
      </c>
      <c r="E897" s="13" t="n">
        <v>0.0318</v>
      </c>
      <c r="F897" s="7" t="n">
        <v>193520043810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한국정보인증 (053300)</t>
        </is>
      </c>
      <c r="B898" s="8" t="inlineStr">
        <is>
          <t>소프트웨어 개발 및 공급업</t>
        </is>
      </c>
      <c r="C898" s="9" t="n">
        <v>4765</v>
      </c>
      <c r="D898" s="10" t="n">
        <v>70</v>
      </c>
      <c r="E898" s="11" t="n">
        <v>0.0149</v>
      </c>
      <c r="F898" s="9" t="n">
        <v>193416572440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오로라 (039830)</t>
        </is>
      </c>
      <c r="B899" t="inlineStr">
        <is>
          <t>전문디자인업</t>
        </is>
      </c>
      <c r="C899" s="7" t="n">
        <v>17940</v>
      </c>
      <c r="D899" s="5" t="n">
        <v>-210</v>
      </c>
      <c r="E899" s="13" t="n">
        <v>-0.0116</v>
      </c>
      <c r="F899" s="7" t="n">
        <v>193086246600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이노스페이스 (462350)</t>
        </is>
      </c>
      <c r="B900" s="8" t="inlineStr">
        <is>
          <t>항공기,우주선 및 부품 제조업</t>
        </is>
      </c>
      <c r="C900" s="9" t="n">
        <v>5690</v>
      </c>
      <c r="D900" s="10" t="n">
        <v>-230</v>
      </c>
      <c r="E900" s="11" t="n">
        <v>-0.0389</v>
      </c>
      <c r="F900" s="9" t="n">
        <v>192786144680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티씨머티리얼즈 (125020)</t>
        </is>
      </c>
      <c r="B901" t="inlineStr">
        <is>
          <t>절연선 및 케이블 제조업</t>
        </is>
      </c>
      <c r="C901" s="7" t="n">
        <v>5500</v>
      </c>
      <c r="D901" s="5" t="n">
        <v>430</v>
      </c>
      <c r="E901" s="13" t="n">
        <v>0.0848</v>
      </c>
      <c r="F901" s="7" t="n">
        <v>192712025000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23600</v>
      </c>
      <c r="D902" s="10" t="n">
        <v>100</v>
      </c>
      <c r="E902" s="11" t="n">
        <v>0.0043</v>
      </c>
      <c r="F902" s="9" t="n">
        <v>192157878800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14780</v>
      </c>
      <c r="D903" s="5" t="n">
        <v>-50</v>
      </c>
      <c r="E903" s="13" t="n">
        <v>-0.0034</v>
      </c>
      <c r="F903" s="7" t="n">
        <v>191820485960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4035</v>
      </c>
      <c r="D904" s="10" t="n">
        <v>-10</v>
      </c>
      <c r="E904" s="11" t="n">
        <v>-0.0025</v>
      </c>
      <c r="F904" s="9" t="n">
        <v>191755123425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엠로 (058970)</t>
        </is>
      </c>
      <c r="B905" t="inlineStr">
        <is>
          <t>소프트웨어 개발 및 공급업</t>
        </is>
      </c>
      <c r="C905" s="7" t="n">
        <v>15500</v>
      </c>
      <c r="D905" s="5" t="n">
        <v>-90</v>
      </c>
      <c r="E905" s="13" t="n">
        <v>-0.0058</v>
      </c>
      <c r="F905" s="7" t="n">
        <v>191623307000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에프앤가이드 (064850)</t>
        </is>
      </c>
      <c r="B906" s="8" t="inlineStr">
        <is>
          <t>기타 정보 서비스업</t>
        </is>
      </c>
      <c r="C906" s="9" t="n">
        <v>16780</v>
      </c>
      <c r="D906" s="10" t="n">
        <v>380</v>
      </c>
      <c r="E906" s="11" t="n">
        <v>0.0232</v>
      </c>
      <c r="F906" s="9" t="n">
        <v>191465370960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6060</v>
      </c>
      <c r="D907" s="5" t="n">
        <v>200</v>
      </c>
      <c r="E907" s="13" t="n">
        <v>0.0341</v>
      </c>
      <c r="F907" s="7" t="n">
        <v>191375721120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티이엠씨 (425040)</t>
        </is>
      </c>
      <c r="B908" s="8" t="inlineStr">
        <is>
          <t>기초 화학물질 제조업</t>
        </is>
      </c>
      <c r="C908" s="9" t="n">
        <v>8720</v>
      </c>
      <c r="D908" s="10" t="n">
        <v>0</v>
      </c>
      <c r="E908" s="11" t="n">
        <v>0</v>
      </c>
      <c r="F908" s="9" t="n">
        <v>191167670560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3825</v>
      </c>
      <c r="D909" s="5" t="n">
        <v>55</v>
      </c>
      <c r="E909" s="13" t="n">
        <v>0.0146</v>
      </c>
      <c r="F909" s="7" t="n">
        <v>191116431000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2160</v>
      </c>
      <c r="D910" s="10" t="n">
        <v>15</v>
      </c>
      <c r="E910" s="11" t="n">
        <v>0.006999999999999999</v>
      </c>
      <c r="F910" s="9" t="n">
        <v>190944000000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나이벡 (138610)</t>
        </is>
      </c>
      <c r="B911" t="inlineStr">
        <is>
          <t>의료용품 및 기타 의약 관련제품 제조업</t>
        </is>
      </c>
      <c r="C911" s="7" t="n">
        <v>16720</v>
      </c>
      <c r="D911" s="5" t="n">
        <v>30</v>
      </c>
      <c r="E911" s="13" t="n">
        <v>0.0018</v>
      </c>
      <c r="F911" s="7" t="n">
        <v>190069498960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5930</v>
      </c>
      <c r="D912" s="10" t="n">
        <v>80</v>
      </c>
      <c r="E912" s="11" t="n">
        <v>0.0137</v>
      </c>
      <c r="F912" s="9" t="n">
        <v>189760000000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국보디자인 (066620)</t>
        </is>
      </c>
      <c r="B913" t="inlineStr">
        <is>
          <t>실내건축 및 건축마무리 공사업</t>
        </is>
      </c>
      <c r="C913" s="7" t="n">
        <v>25300</v>
      </c>
      <c r="D913" s="5" t="n">
        <v>950</v>
      </c>
      <c r="E913" s="13" t="n">
        <v>0.039</v>
      </c>
      <c r="F913" s="7" t="n">
        <v>189750000000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아이텍 (119830)</t>
        </is>
      </c>
      <c r="B914" s="8" t="inlineStr">
        <is>
          <t>그외 기타 전문, 과학 및 기술 서비스업</t>
        </is>
      </c>
      <c r="C914" s="9" t="n">
        <v>7130</v>
      </c>
      <c r="D914" s="10" t="n">
        <v>330</v>
      </c>
      <c r="E914" s="11" t="n">
        <v>0.04849999999999999</v>
      </c>
      <c r="F914" s="9" t="n">
        <v>189219761680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헥토이노베이션 (214180)</t>
        </is>
      </c>
      <c r="B915" t="inlineStr">
        <is>
          <t>기타 정보 서비스업</t>
        </is>
      </c>
      <c r="C915" s="7" t="n">
        <v>14530</v>
      </c>
      <c r="D915" s="5" t="n">
        <v>430</v>
      </c>
      <c r="E915" s="13" t="n">
        <v>0.0305</v>
      </c>
      <c r="F915" s="7" t="n">
        <v>188793622510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키다리스튜디오 (020120)</t>
        </is>
      </c>
      <c r="B916" s="8" t="inlineStr">
        <is>
          <t>자료처리, 호스팅, 포털 및 기타 인터넷 정보매개 서비스업</t>
        </is>
      </c>
      <c r="C916" s="9" t="n">
        <v>5090</v>
      </c>
      <c r="D916" s="10" t="n">
        <v>1070</v>
      </c>
      <c r="E916" s="11" t="n">
        <v>0.2662</v>
      </c>
      <c r="F916" s="9" t="n">
        <v>188654568940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페니트리움바이오 (187660)</t>
        </is>
      </c>
      <c r="B917" t="inlineStr">
        <is>
          <t>자연과학 및 공학 연구개발업</t>
        </is>
      </c>
      <c r="C917" s="7" t="n">
        <v>3390</v>
      </c>
      <c r="D917" s="5" t="n">
        <v>40</v>
      </c>
      <c r="E917" s="13" t="n">
        <v>0.0119</v>
      </c>
      <c r="F917" s="7" t="n">
        <v>188030597670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19510</v>
      </c>
      <c r="D918" s="10" t="n">
        <v>-160</v>
      </c>
      <c r="E918" s="11" t="n">
        <v>-0.008100000000000001</v>
      </c>
      <c r="F918" s="9" t="n">
        <v>187426053660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현대사료 (016790)</t>
        </is>
      </c>
      <c r="B919" t="inlineStr">
        <is>
          <t>동물용 사료 및 조제식품 제조업</t>
        </is>
      </c>
      <c r="C919" s="7" t="n">
        <v>994</v>
      </c>
      <c r="D919" s="5" t="n">
        <v>0</v>
      </c>
      <c r="E919" s="13" t="n">
        <v>0</v>
      </c>
      <c r="F919" s="7" t="n">
        <v>187340898626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8250</v>
      </c>
      <c r="D920" s="10" t="n">
        <v>-150</v>
      </c>
      <c r="E920" s="11" t="n">
        <v>-0.0179</v>
      </c>
      <c r="F920" s="9" t="n">
        <v>187134205500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사람인 (143240)</t>
        </is>
      </c>
      <c r="B921" t="inlineStr">
        <is>
          <t>자료처리, 호스팅, 포털 및 기타 인터넷 정보매개 서비스업</t>
        </is>
      </c>
      <c r="C921" s="7" t="n">
        <v>17390</v>
      </c>
      <c r="D921" s="5" t="n">
        <v>460</v>
      </c>
      <c r="E921" s="13" t="n">
        <v>0.0272</v>
      </c>
      <c r="F921" s="7" t="n">
        <v>186642192090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10010</v>
      </c>
      <c r="D922" s="10" t="n">
        <v>170</v>
      </c>
      <c r="E922" s="11" t="n">
        <v>0.0173</v>
      </c>
      <c r="F922" s="9" t="n">
        <v>186186700700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우리로 (046970)</t>
        </is>
      </c>
      <c r="B923" t="inlineStr">
        <is>
          <t>기타 전문 도매업</t>
        </is>
      </c>
      <c r="C923" s="7" t="n">
        <v>4245</v>
      </c>
      <c r="D923" s="5" t="n">
        <v>45</v>
      </c>
      <c r="E923" s="13" t="n">
        <v>0.0107</v>
      </c>
      <c r="F923" s="7" t="n">
        <v>186037120755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9980</v>
      </c>
      <c r="D924" s="10" t="n">
        <v>-20</v>
      </c>
      <c r="E924" s="11" t="n">
        <v>-0.002</v>
      </c>
      <c r="F924" s="9" t="n">
        <v>185496373780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6740</v>
      </c>
      <c r="D925" s="5" t="n">
        <v>60</v>
      </c>
      <c r="E925" s="13" t="n">
        <v>0.009000000000000001</v>
      </c>
      <c r="F925" s="7" t="n">
        <v>185350000000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7980</v>
      </c>
      <c r="D926" s="10" t="n">
        <v>-100</v>
      </c>
      <c r="E926" s="11" t="n">
        <v>-0.0124</v>
      </c>
      <c r="F926" s="9" t="n">
        <v>185189984700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나무가 (190510)</t>
        </is>
      </c>
      <c r="B927" t="inlineStr">
        <is>
          <t>전자부품 제조업</t>
        </is>
      </c>
      <c r="C927" s="7" t="n">
        <v>13140</v>
      </c>
      <c r="D927" s="5" t="n">
        <v>420</v>
      </c>
      <c r="E927" s="13" t="n">
        <v>0.033</v>
      </c>
      <c r="F927" s="7" t="n">
        <v>185081065380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13220</v>
      </c>
      <c r="D928" s="10" t="n">
        <v>40</v>
      </c>
      <c r="E928" s="11" t="n">
        <v>0.003</v>
      </c>
      <c r="F928" s="9" t="n">
        <v>184827498000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3630</v>
      </c>
      <c r="D929" s="5" t="n">
        <v>85</v>
      </c>
      <c r="E929" s="13" t="n">
        <v>0.024</v>
      </c>
      <c r="F929" s="7" t="n">
        <v>183930615330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퓨쳐켐 (220100)</t>
        </is>
      </c>
      <c r="B930" s="8" t="inlineStr">
        <is>
          <t>의약품 제조업</t>
        </is>
      </c>
      <c r="C930" s="9" t="n">
        <v>8170</v>
      </c>
      <c r="D930" s="10" t="n">
        <v>70</v>
      </c>
      <c r="E930" s="11" t="n">
        <v>0.0086</v>
      </c>
      <c r="F930" s="9" t="n">
        <v>183232021400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29400</v>
      </c>
      <c r="D931" s="5" t="n">
        <v>1500</v>
      </c>
      <c r="E931" s="13" t="n">
        <v>0.0538</v>
      </c>
      <c r="F931" s="7" t="n">
        <v>182761072200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티쓰리 (204610)</t>
        </is>
      </c>
      <c r="B932" s="8" t="inlineStr">
        <is>
          <t>소프트웨어 개발 및 공급업</t>
        </is>
      </c>
      <c r="C932" s="9" t="n">
        <v>3285</v>
      </c>
      <c r="D932" s="10" t="n">
        <v>5</v>
      </c>
      <c r="E932" s="11" t="n">
        <v>0.0015</v>
      </c>
      <c r="F932" s="9" t="n">
        <v>182518607700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서연 (007860)</t>
        </is>
      </c>
      <c r="B933" t="inlineStr">
        <is>
          <t>기타 금융업</t>
        </is>
      </c>
      <c r="C933" s="7" t="n">
        <v>7740</v>
      </c>
      <c r="D933" s="5" t="n">
        <v>20</v>
      </c>
      <c r="E933" s="13" t="n">
        <v>0.0026</v>
      </c>
      <c r="F933" s="7" t="n">
        <v>181733992560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4540</v>
      </c>
      <c r="D934" s="10" t="n">
        <v>85</v>
      </c>
      <c r="E934" s="11" t="n">
        <v>0.0191</v>
      </c>
      <c r="F934" s="9" t="n">
        <v>181600000000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6710</v>
      </c>
      <c r="D935" s="5" t="n">
        <v>10</v>
      </c>
      <c r="E935" s="13" t="n">
        <v>0.0015</v>
      </c>
      <c r="F935" s="7" t="n">
        <v>181520926290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바이오솔루션 (086820)</t>
        </is>
      </c>
      <c r="B936" s="8" t="inlineStr">
        <is>
          <t>기초 의약물질 제조업</t>
        </is>
      </c>
      <c r="C936" s="9" t="n">
        <v>7000</v>
      </c>
      <c r="D936" s="10" t="n">
        <v>270</v>
      </c>
      <c r="E936" s="11" t="n">
        <v>0.0401</v>
      </c>
      <c r="F936" s="9" t="n">
        <v>181468595000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코메론 (049430)</t>
        </is>
      </c>
      <c r="B937" t="inlineStr">
        <is>
          <t>측정, 시험, 항해, 제어 및 기타 정밀기기 제조업; 광학기기 제외</t>
        </is>
      </c>
      <c r="C937" s="7" t="n">
        <v>20000</v>
      </c>
      <c r="D937" s="5" t="n">
        <v>90</v>
      </c>
      <c r="E937" s="13" t="n">
        <v>0.004500000000000001</v>
      </c>
      <c r="F937" s="7" t="n">
        <v>180960000000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데브시스터즈 (194480)</t>
        </is>
      </c>
      <c r="B938" s="8" t="inlineStr">
        <is>
          <t>소프트웨어 개발 및 공급업</t>
        </is>
      </c>
      <c r="C938" s="9" t="n">
        <v>14860</v>
      </c>
      <c r="D938" s="10" t="n">
        <v>-570</v>
      </c>
      <c r="E938" s="11" t="n">
        <v>-0.0369</v>
      </c>
      <c r="F938" s="9" t="n">
        <v>180239169000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3975</v>
      </c>
      <c r="D939" s="5" t="n">
        <v>-70</v>
      </c>
      <c r="E939" s="13" t="n">
        <v>-0.0173</v>
      </c>
      <c r="F939" s="7" t="n">
        <v>179811025050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한미글로벌 (053690)</t>
        </is>
      </c>
      <c r="B940" s="8" t="inlineStr">
        <is>
          <t>건축기술, 엔지니어링 및 관련 기술 서비스업</t>
        </is>
      </c>
      <c r="C940" s="9" t="n">
        <v>16400</v>
      </c>
      <c r="D940" s="10" t="n">
        <v>-150</v>
      </c>
      <c r="E940" s="11" t="n">
        <v>-0.0091</v>
      </c>
      <c r="F940" s="9" t="n">
        <v>179703820000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9200</v>
      </c>
      <c r="D941" s="5" t="n">
        <v>40</v>
      </c>
      <c r="E941" s="13" t="n">
        <v>0.0044</v>
      </c>
      <c r="F941" s="7" t="n">
        <v>179607690000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석경에이티 (357550)</t>
        </is>
      </c>
      <c r="B942" s="8" t="inlineStr">
        <is>
          <t>기초 화학물질 제조업</t>
        </is>
      </c>
      <c r="C942" s="9" t="n">
        <v>32800</v>
      </c>
      <c r="D942" s="10" t="n">
        <v>-300</v>
      </c>
      <c r="E942" s="11" t="n">
        <v>-0.0091</v>
      </c>
      <c r="F942" s="9" t="n">
        <v>178924000000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HLB테라퓨틱스 (115450)</t>
        </is>
      </c>
      <c r="B943" t="inlineStr">
        <is>
          <t>기타 전문 도매업</t>
        </is>
      </c>
      <c r="C943" s="7" t="n">
        <v>2005</v>
      </c>
      <c r="D943" s="5" t="n">
        <v>-100</v>
      </c>
      <c r="E943" s="13" t="n">
        <v>-0.0475</v>
      </c>
      <c r="F943" s="7" t="n">
        <v>177603118545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11180</v>
      </c>
      <c r="D944" s="10" t="n">
        <v>90</v>
      </c>
      <c r="E944" s="11" t="n">
        <v>0.008100000000000001</v>
      </c>
      <c r="F944" s="9" t="n">
        <v>177030313720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7430</v>
      </c>
      <c r="D945" s="5" t="n">
        <v>130</v>
      </c>
      <c r="E945" s="13" t="n">
        <v>0.0178</v>
      </c>
      <c r="F945" s="7" t="n">
        <v>176838279680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듀켐바이오 (176750)</t>
        </is>
      </c>
      <c r="B946" s="8" t="inlineStr">
        <is>
          <t>의약품 제조업</t>
        </is>
      </c>
      <c r="C946" s="9" t="n">
        <v>6200</v>
      </c>
      <c r="D946" s="10" t="n">
        <v>-110</v>
      </c>
      <c r="E946" s="11" t="n">
        <v>-0.0174</v>
      </c>
      <c r="F946" s="9" t="n">
        <v>176630064000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비보존 제약 (082800)</t>
        </is>
      </c>
      <c r="B947" t="inlineStr">
        <is>
          <t>의약품 제조업</t>
        </is>
      </c>
      <c r="C947" s="7" t="n">
        <v>2905</v>
      </c>
      <c r="D947" s="5" t="n">
        <v>-265</v>
      </c>
      <c r="E947" s="13" t="n">
        <v>-0.08359999999999999</v>
      </c>
      <c r="F947" s="7" t="n">
        <v>176390629730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2810</v>
      </c>
      <c r="D948" s="10" t="n">
        <v>15</v>
      </c>
      <c r="E948" s="11" t="n">
        <v>0.0054</v>
      </c>
      <c r="F948" s="9" t="n">
        <v>176374986190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2910</v>
      </c>
      <c r="D949" s="5" t="n">
        <v>-25</v>
      </c>
      <c r="E949" s="13" t="n">
        <v>-0.008500000000000001</v>
      </c>
      <c r="F949" s="7" t="n">
        <v>176314793160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유화증권 (003460)</t>
        </is>
      </c>
      <c r="B950" s="8" t="inlineStr">
        <is>
          <t>금융 지원 서비스업</t>
        </is>
      </c>
      <c r="C950" s="9" t="n">
        <v>3100</v>
      </c>
      <c r="D950" s="10" t="n">
        <v>15</v>
      </c>
      <c r="E950" s="11" t="n">
        <v>0.0049</v>
      </c>
      <c r="F950" s="9" t="n">
        <v>175777486500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5470</v>
      </c>
      <c r="D951" s="5" t="n">
        <v>30</v>
      </c>
      <c r="E951" s="13" t="n">
        <v>0.005500000000000001</v>
      </c>
      <c r="F951" s="7" t="n">
        <v>175645955660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이랜시스 (264850)</t>
        </is>
      </c>
      <c r="B952" s="8" t="inlineStr">
        <is>
          <t>전자부품 제조업</t>
        </is>
      </c>
      <c r="C952" s="9" t="n">
        <v>5790</v>
      </c>
      <c r="D952" s="10" t="n">
        <v>-70</v>
      </c>
      <c r="E952" s="11" t="n">
        <v>-0.0119</v>
      </c>
      <c r="F952" s="9" t="n">
        <v>175405803480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니어스랩 (417030)</t>
        </is>
      </c>
      <c r="B953" t="inlineStr">
        <is>
          <t>소프트웨어 개발 및 공급업</t>
        </is>
      </c>
      <c r="C953" s="7" t="n">
        <v>30350</v>
      </c>
      <c r="D953" s="5" t="n">
        <v>-10850</v>
      </c>
      <c r="E953" s="13" t="n">
        <v>-0.2633</v>
      </c>
      <c r="F953" s="7" t="n">
        <v>175348824600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HB테크놀러지 (078150)</t>
        </is>
      </c>
      <c r="B954" s="8" t="inlineStr">
        <is>
          <t>특수 목적용 기계 제조업</t>
        </is>
      </c>
      <c r="C954" s="9" t="n">
        <v>1846</v>
      </c>
      <c r="D954" s="10" t="n">
        <v>-36</v>
      </c>
      <c r="E954" s="11" t="n">
        <v>-0.0191</v>
      </c>
      <c r="F954" s="9" t="n">
        <v>175225639108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7810</v>
      </c>
      <c r="D955" s="5" t="n">
        <v>100</v>
      </c>
      <c r="E955" s="13" t="n">
        <v>0.013</v>
      </c>
      <c r="F955" s="7" t="n">
        <v>175159423230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DH오토넥스 (000300)</t>
        </is>
      </c>
      <c r="B956" s="8" t="inlineStr">
        <is>
          <t>자동차 신품 부품 제조업</t>
        </is>
      </c>
      <c r="C956" s="9" t="n">
        <v>4200</v>
      </c>
      <c r="D956" s="10" t="n">
        <v>0</v>
      </c>
      <c r="E956" s="11" t="n">
        <v>0</v>
      </c>
      <c r="F956" s="9" t="n">
        <v>174035631000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13050</v>
      </c>
      <c r="D957" s="5" t="n">
        <v>-150</v>
      </c>
      <c r="E957" s="13" t="n">
        <v>-0.0114</v>
      </c>
      <c r="F957" s="7" t="n">
        <v>173682450000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압타바이오 (293780)</t>
        </is>
      </c>
      <c r="B958" s="8" t="inlineStr">
        <is>
          <t>자연과학 및 공학 연구개발업</t>
        </is>
      </c>
      <c r="C958" s="9" t="n">
        <v>6170</v>
      </c>
      <c r="D958" s="10" t="n">
        <v>-630</v>
      </c>
      <c r="E958" s="11" t="n">
        <v>-0.0926</v>
      </c>
      <c r="F958" s="9" t="n">
        <v>173336308850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6820</v>
      </c>
      <c r="D959" s="5" t="n">
        <v>0</v>
      </c>
      <c r="E959" s="13" t="n">
        <v>0</v>
      </c>
      <c r="F959" s="7" t="n">
        <v>172486052200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5420</v>
      </c>
      <c r="D960" s="10" t="n">
        <v>0</v>
      </c>
      <c r="E960" s="11" t="n">
        <v>0</v>
      </c>
      <c r="F960" s="9" t="n">
        <v>172478237260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에스오에스랩 (464080)</t>
        </is>
      </c>
      <c r="B961" t="inlineStr">
        <is>
          <t>측정, 시험, 항해, 제어 및 기타 정밀기기 제조업; 광학기기 제외</t>
        </is>
      </c>
      <c r="C961" s="7" t="n">
        <v>9610</v>
      </c>
      <c r="D961" s="5" t="n">
        <v>-10</v>
      </c>
      <c r="E961" s="13" t="n">
        <v>-0.001</v>
      </c>
      <c r="F961" s="7" t="n">
        <v>172471102450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에브리봇 (270660)</t>
        </is>
      </c>
      <c r="B962" s="8" t="inlineStr">
        <is>
          <t>가정용 기기 제조업</t>
        </is>
      </c>
      <c r="C962" s="9" t="n">
        <v>13570</v>
      </c>
      <c r="D962" s="10" t="n">
        <v>210</v>
      </c>
      <c r="E962" s="11" t="n">
        <v>0.0157</v>
      </c>
      <c r="F962" s="9" t="n">
        <v>172211211310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코스맥스엔비티 (222040)</t>
        </is>
      </c>
      <c r="B963" t="inlineStr">
        <is>
          <t>기타 식품 제조업</t>
        </is>
      </c>
      <c r="C963" s="7" t="n">
        <v>8340</v>
      </c>
      <c r="D963" s="5" t="n">
        <v>280</v>
      </c>
      <c r="E963" s="13" t="n">
        <v>0.0347</v>
      </c>
      <c r="F963" s="7" t="n">
        <v>172037520000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아이디스 (143160)</t>
        </is>
      </c>
      <c r="B964" s="8" t="inlineStr">
        <is>
          <t>통신 및 방송 장비 제조업</t>
        </is>
      </c>
      <c r="C964" s="9" t="n">
        <v>16050</v>
      </c>
      <c r="D964" s="10" t="n">
        <v>-110</v>
      </c>
      <c r="E964" s="11" t="n">
        <v>-0.0068</v>
      </c>
      <c r="F964" s="9" t="n">
        <v>171998059500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5100</v>
      </c>
      <c r="D965" s="5" t="n">
        <v>20</v>
      </c>
      <c r="E965" s="13" t="n">
        <v>0.0039</v>
      </c>
      <c r="F965" s="7" t="n">
        <v>171972000000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11400</v>
      </c>
      <c r="D966" s="10" t="n">
        <v>120</v>
      </c>
      <c r="E966" s="11" t="n">
        <v>0.0106</v>
      </c>
      <c r="F966" s="9" t="n">
        <v>171898445400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DMS (068790)</t>
        </is>
      </c>
      <c r="B967" t="inlineStr">
        <is>
          <t>특수 목적용 기계 제조업</t>
        </is>
      </c>
      <c r="C967" s="7" t="n">
        <v>7610</v>
      </c>
      <c r="D967" s="5" t="n">
        <v>50</v>
      </c>
      <c r="E967" s="13" t="n">
        <v>0.0066</v>
      </c>
      <c r="F967" s="7" t="n">
        <v>171759404640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미래에셋증권우 (006805)</t>
        </is>
      </c>
      <c r="B968" s="8" t="inlineStr">
        <is>
          <t>미분류</t>
        </is>
      </c>
      <c r="C968" s="9" t="n">
        <v>12180</v>
      </c>
      <c r="D968" s="10" t="n">
        <v>-250</v>
      </c>
      <c r="E968" s="11" t="n">
        <v>-0.0201</v>
      </c>
      <c r="F968" s="9" t="n">
        <v>171442635000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6250</v>
      </c>
      <c r="D969" s="5" t="n">
        <v>180</v>
      </c>
      <c r="E969" s="13" t="n">
        <v>0.0297</v>
      </c>
      <c r="F969" s="7" t="n">
        <v>170021681250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하이비젼시스템 (126700)</t>
        </is>
      </c>
      <c r="B970" s="8" t="inlineStr">
        <is>
          <t>사진장비 및 광학기기 제조업</t>
        </is>
      </c>
      <c r="C970" s="9" t="n">
        <v>11370</v>
      </c>
      <c r="D970" s="10" t="n">
        <v>870</v>
      </c>
      <c r="E970" s="11" t="n">
        <v>0.08289999999999999</v>
      </c>
      <c r="F970" s="9" t="n">
        <v>169891813440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이크레더블 (092130)</t>
        </is>
      </c>
      <c r="B971" t="inlineStr">
        <is>
          <t>기타 정보 서비스업</t>
        </is>
      </c>
      <c r="C971" s="7" t="n">
        <v>14100</v>
      </c>
      <c r="D971" s="5" t="n">
        <v>0</v>
      </c>
      <c r="E971" s="13" t="n">
        <v>0</v>
      </c>
      <c r="F971" s="7" t="n">
        <v>169814760000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8200</v>
      </c>
      <c r="D972" s="10" t="n">
        <v>50</v>
      </c>
      <c r="E972" s="11" t="n">
        <v>0.0061</v>
      </c>
      <c r="F972" s="9" t="n">
        <v>169740000000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모두투어 (080160)</t>
        </is>
      </c>
      <c r="B973" t="inlineStr">
        <is>
          <t>여행사 및 기타 여행보조 서비스업</t>
        </is>
      </c>
      <c r="C973" s="7" t="n">
        <v>8970</v>
      </c>
      <c r="D973" s="5" t="n">
        <v>240</v>
      </c>
      <c r="E973" s="13" t="n">
        <v>0.0275</v>
      </c>
      <c r="F973" s="7" t="n">
        <v>169533000000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45100</v>
      </c>
      <c r="D975" s="5" t="n">
        <v>100</v>
      </c>
      <c r="E975" s="13" t="n">
        <v>0.0022</v>
      </c>
      <c r="F975" s="7" t="n">
        <v>168039307700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SYTS (002170)</t>
        </is>
      </c>
      <c r="B976" s="8" t="inlineStr">
        <is>
          <t>가죽, 가방 및 유사제품 제조업</t>
        </is>
      </c>
      <c r="C976" s="9" t="n">
        <v>56000</v>
      </c>
      <c r="D976" s="10" t="n">
        <v>-900</v>
      </c>
      <c r="E976" s="11" t="n">
        <v>-0.0158</v>
      </c>
      <c r="F976" s="9" t="n">
        <v>168000000000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동부건설 (005960)</t>
        </is>
      </c>
      <c r="B977" t="inlineStr">
        <is>
          <t>토목 건설업</t>
        </is>
      </c>
      <c r="C977" s="7" t="n">
        <v>7310</v>
      </c>
      <c r="D977" s="5" t="n">
        <v>-120</v>
      </c>
      <c r="E977" s="13" t="n">
        <v>-0.0162</v>
      </c>
      <c r="F977" s="7" t="n">
        <v>167740106530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유수홀딩스 (000700)</t>
        </is>
      </c>
      <c r="B978" s="8" t="inlineStr">
        <is>
          <t>회사 본부 및 경영 컨설팅 서비스업</t>
        </is>
      </c>
      <c r="C978" s="9" t="n">
        <v>6440</v>
      </c>
      <c r="D978" s="10" t="n">
        <v>100</v>
      </c>
      <c r="E978" s="11" t="n">
        <v>0.0158</v>
      </c>
      <c r="F978" s="9" t="n">
        <v>167709269280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삼미금속 (012210)</t>
        </is>
      </c>
      <c r="B979" t="inlineStr">
        <is>
          <t>기타 금속 가공제품 제조업</t>
        </is>
      </c>
      <c r="C979" s="7" t="n">
        <v>7270</v>
      </c>
      <c r="D979" s="5" t="n">
        <v>-240</v>
      </c>
      <c r="E979" s="13" t="n">
        <v>-0.032</v>
      </c>
      <c r="F979" s="7" t="n">
        <v>167584979330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모베이스전자 (012860)</t>
        </is>
      </c>
      <c r="B980" s="8" t="inlineStr">
        <is>
          <t>자동차 신품 부품 제조업</t>
        </is>
      </c>
      <c r="C980" s="9" t="n">
        <v>2285</v>
      </c>
      <c r="D980" s="10" t="n">
        <v>35</v>
      </c>
      <c r="E980" s="11" t="n">
        <v>0.0156</v>
      </c>
      <c r="F980" s="9" t="n">
        <v>167338449245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한국비엔씨 (256840)</t>
        </is>
      </c>
      <c r="B981" t="inlineStr">
        <is>
          <t>기초 의약물질 제조업</t>
        </is>
      </c>
      <c r="C981" s="7" t="n">
        <v>2445</v>
      </c>
      <c r="D981" s="5" t="n">
        <v>55</v>
      </c>
      <c r="E981" s="13" t="n">
        <v>0.023</v>
      </c>
      <c r="F981" s="7" t="n">
        <v>167225496270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EDGC (245620)</t>
        </is>
      </c>
      <c r="B982" s="8" t="inlineStr">
        <is>
          <t>자연과학 및 공학 연구개발업</t>
        </is>
      </c>
      <c r="C982" s="9" t="n">
        <v>741</v>
      </c>
      <c r="D982" s="10" t="n">
        <v>0</v>
      </c>
      <c r="E982" s="11" t="n">
        <v>0</v>
      </c>
      <c r="F982" s="9" t="n">
        <v>167118555474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엠아이텍 (179290)</t>
        </is>
      </c>
      <c r="B983" t="inlineStr">
        <is>
          <t>의료용 기기 제조업</t>
        </is>
      </c>
      <c r="C983" s="7" t="n">
        <v>5160</v>
      </c>
      <c r="D983" s="5" t="n">
        <v>90</v>
      </c>
      <c r="E983" s="13" t="n">
        <v>0.0178</v>
      </c>
      <c r="F983" s="7" t="n">
        <v>167006898480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12940</v>
      </c>
      <c r="D984" s="10" t="n">
        <v>150</v>
      </c>
      <c r="E984" s="11" t="n">
        <v>0.0117</v>
      </c>
      <c r="F984" s="9" t="n">
        <v>166993947940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CJ제일제당 우 (097955)</t>
        </is>
      </c>
      <c r="B985" t="inlineStr">
        <is>
          <t>미분류</t>
        </is>
      </c>
      <c r="C985" s="7" t="n">
        <v>125700</v>
      </c>
      <c r="D985" s="5" t="n">
        <v>-400</v>
      </c>
      <c r="E985" s="13" t="n">
        <v>-0.0032</v>
      </c>
      <c r="F985" s="7" t="n">
        <v>166858328100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17410</v>
      </c>
      <c r="D986" s="10" t="n">
        <v>440</v>
      </c>
      <c r="E986" s="11" t="n">
        <v>0.0259</v>
      </c>
      <c r="F986" s="9" t="n">
        <v>166567267530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9960</v>
      </c>
      <c r="D987" s="5" t="n">
        <v>90</v>
      </c>
      <c r="E987" s="13" t="n">
        <v>0.0091</v>
      </c>
      <c r="F987" s="7" t="n">
        <v>166539387120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일진파워 (094820)</t>
        </is>
      </c>
      <c r="B988" s="8" t="inlineStr">
        <is>
          <t>전기 및 통신 공사업</t>
        </is>
      </c>
      <c r="C988" s="9" t="n">
        <v>11020</v>
      </c>
      <c r="D988" s="10" t="n">
        <v>-20</v>
      </c>
      <c r="E988" s="11" t="n">
        <v>-0.0018</v>
      </c>
      <c r="F988" s="9" t="n">
        <v>166167373180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8920</v>
      </c>
      <c r="D989" s="5" t="n">
        <v>200</v>
      </c>
      <c r="E989" s="13" t="n">
        <v>0.0229</v>
      </c>
      <c r="F989" s="7" t="n">
        <v>165896149160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웅진 (016880)</t>
        </is>
      </c>
      <c r="B990" s="8" t="inlineStr">
        <is>
          <t>기타 금융업</t>
        </is>
      </c>
      <c r="C990" s="9" t="n">
        <v>2070</v>
      </c>
      <c r="D990" s="10" t="n">
        <v>15</v>
      </c>
      <c r="E990" s="11" t="n">
        <v>0.0073</v>
      </c>
      <c r="F990" s="9" t="n">
        <v>165449055600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9580</v>
      </c>
      <c r="D991" s="5" t="n">
        <v>-130</v>
      </c>
      <c r="E991" s="13" t="n">
        <v>-0.0134</v>
      </c>
      <c r="F991" s="7" t="n">
        <v>164953641940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11230</v>
      </c>
      <c r="D992" s="10" t="n">
        <v>20</v>
      </c>
      <c r="E992" s="11" t="n">
        <v>0.0018</v>
      </c>
      <c r="F992" s="9" t="n">
        <v>164825506270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6070</v>
      </c>
      <c r="D993" s="5" t="n">
        <v>0</v>
      </c>
      <c r="E993" s="13" t="n">
        <v>0</v>
      </c>
      <c r="F993" s="7" t="n">
        <v>164761773400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11460</v>
      </c>
      <c r="D994" s="10" t="n">
        <v>240</v>
      </c>
      <c r="E994" s="11" t="n">
        <v>0.0214</v>
      </c>
      <c r="F994" s="9" t="n">
        <v>164462574600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해태제과식품 (101530)</t>
        </is>
      </c>
      <c r="B995" t="inlineStr">
        <is>
          <t>기타 식품 제조업</t>
        </is>
      </c>
      <c r="C995" s="7" t="n">
        <v>5640</v>
      </c>
      <c r="D995" s="5" t="n">
        <v>60</v>
      </c>
      <c r="E995" s="13" t="n">
        <v>0.0108</v>
      </c>
      <c r="F995" s="7" t="n">
        <v>164218876080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아모텍 (052710)</t>
        </is>
      </c>
      <c r="B996" s="8" t="inlineStr">
        <is>
          <t>전자부품 제조업</t>
        </is>
      </c>
      <c r="C996" s="9" t="n">
        <v>11200</v>
      </c>
      <c r="D996" s="10" t="n">
        <v>-20</v>
      </c>
      <c r="E996" s="11" t="n">
        <v>-0.0018</v>
      </c>
      <c r="F996" s="9" t="n">
        <v>163660515200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지앤비에스 에코 (382800)</t>
        </is>
      </c>
      <c r="B997" t="inlineStr">
        <is>
          <t>특수 목적용 기계 제조업</t>
        </is>
      </c>
      <c r="C997" s="7" t="n">
        <v>5140</v>
      </c>
      <c r="D997" s="5" t="n">
        <v>-30</v>
      </c>
      <c r="E997" s="13" t="n">
        <v>-0.0058</v>
      </c>
      <c r="F997" s="7" t="n">
        <v>163611550740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노루페인트 (090350)</t>
        </is>
      </c>
      <c r="B998" s="8" t="inlineStr">
        <is>
          <t>기타 화학제품 제조업</t>
        </is>
      </c>
      <c r="C998" s="9" t="n">
        <v>8170</v>
      </c>
      <c r="D998" s="10" t="n">
        <v>110</v>
      </c>
      <c r="E998" s="11" t="n">
        <v>0.0136</v>
      </c>
      <c r="F998" s="9" t="n">
        <v>163400000000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엘오티베큠 (083310)</t>
        </is>
      </c>
      <c r="B999" t="inlineStr">
        <is>
          <t>특수 목적용 기계 제조업</t>
        </is>
      </c>
      <c r="C999" s="7" t="n">
        <v>9130</v>
      </c>
      <c r="D999" s="5" t="n">
        <v>-430</v>
      </c>
      <c r="E999" s="13" t="n">
        <v>-0.045</v>
      </c>
      <c r="F999" s="7" t="n">
        <v>162605601290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20350</v>
      </c>
      <c r="D1000" s="10" t="n">
        <v>1100</v>
      </c>
      <c r="E1000" s="11" t="n">
        <v>0.0571</v>
      </c>
      <c r="F1000" s="9" t="n">
        <v>162373626800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지누스 (013890)</t>
        </is>
      </c>
      <c r="B1001" t="inlineStr">
        <is>
          <t>가구 제조업</t>
        </is>
      </c>
      <c r="C1001" s="7" t="n">
        <v>7400</v>
      </c>
      <c r="D1001" s="5" t="n">
        <v>60</v>
      </c>
      <c r="E1001" s="13" t="n">
        <v>0.008199999999999999</v>
      </c>
      <c r="F1001" s="7" t="n">
        <v>162251016200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3015</v>
      </c>
      <c r="D1002" s="10" t="n">
        <v>-115</v>
      </c>
      <c r="E1002" s="11" t="n">
        <v>-0.0367</v>
      </c>
      <c r="F1002" s="9" t="n">
        <v>162117870570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13310</v>
      </c>
      <c r="D1003" s="5" t="n">
        <v>-250</v>
      </c>
      <c r="E1003" s="13" t="n">
        <v>-0.0184</v>
      </c>
      <c r="F1003" s="7" t="n">
        <v>161362653650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져스텍 (153890)</t>
        </is>
      </c>
      <c r="B1004" s="8" t="inlineStr">
        <is>
          <t>전동기, 발전기 및 전기 변환 · 공급 · 제어 장치 제조업</t>
        </is>
      </c>
      <c r="C1004" s="9" t="n">
        <v>13380</v>
      </c>
      <c r="D1004" s="10" t="n">
        <v>150</v>
      </c>
      <c r="E1004" s="11" t="n">
        <v>0.0113</v>
      </c>
      <c r="F1004" s="9" t="n">
        <v>161233080900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재영솔루텍 (049630)</t>
        </is>
      </c>
      <c r="B1005" t="inlineStr">
        <is>
          <t>사진장비 및 광학기기 제조업</t>
        </is>
      </c>
      <c r="C1005" s="7" t="n">
        <v>6890</v>
      </c>
      <c r="D1005" s="5" t="n">
        <v>-470</v>
      </c>
      <c r="E1005" s="13" t="n">
        <v>-0.0639</v>
      </c>
      <c r="F1005" s="7" t="n">
        <v>160985807710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강남제비스코 (000860)</t>
        </is>
      </c>
      <c r="B1006" s="8" t="inlineStr">
        <is>
          <t>기타 화학제품 제조업</t>
        </is>
      </c>
      <c r="C1006" s="9" t="n">
        <v>12340</v>
      </c>
      <c r="D1006" s="10" t="n">
        <v>390</v>
      </c>
      <c r="E1006" s="11" t="n">
        <v>0.0326</v>
      </c>
      <c r="F1006" s="9" t="n">
        <v>160420000000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지투파워 (388050)</t>
        </is>
      </c>
      <c r="B1007" t="inlineStr">
        <is>
          <t>전동기, 발전기 및 전기 변환 · 공급 · 제어 장치 제조업</t>
        </is>
      </c>
      <c r="C1007" s="7" t="n">
        <v>8550</v>
      </c>
      <c r="D1007" s="5" t="n">
        <v>-200</v>
      </c>
      <c r="E1007" s="13" t="n">
        <v>-0.0229</v>
      </c>
      <c r="F1007" s="7" t="n">
        <v>159965686350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8040</v>
      </c>
      <c r="D1008" s="10" t="n">
        <v>40</v>
      </c>
      <c r="E1008" s="11" t="n">
        <v>0.005</v>
      </c>
      <c r="F1008" s="9" t="n">
        <v>159737642640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일양약품 (007570)</t>
        </is>
      </c>
      <c r="B1011" t="inlineStr">
        <is>
          <t>의약품 제조업</t>
        </is>
      </c>
      <c r="C1011" s="7" t="n">
        <v>8340</v>
      </c>
      <c r="D1011" s="5" t="n">
        <v>40</v>
      </c>
      <c r="E1011" s="13" t="n">
        <v>0.0048</v>
      </c>
      <c r="F1011" s="7" t="n">
        <v>159174437760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제일일렉트릭 (199820)</t>
        </is>
      </c>
      <c r="B1012" s="8" t="inlineStr">
        <is>
          <t>전동기, 발전기 및 전기 변환 · 공급 · 제어 장치 제조업</t>
        </is>
      </c>
      <c r="C1012" s="9" t="n">
        <v>7150</v>
      </c>
      <c r="D1012" s="10" t="n">
        <v>-40</v>
      </c>
      <c r="E1012" s="11" t="n">
        <v>-0.005600000000000001</v>
      </c>
      <c r="F1012" s="9" t="n">
        <v>158873000000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알루코 (001780)</t>
        </is>
      </c>
      <c r="B1013" t="inlineStr">
        <is>
          <t>1차 비철금속 제조업</t>
        </is>
      </c>
      <c r="C1013" s="7" t="n">
        <v>1640</v>
      </c>
      <c r="D1013" s="5" t="n">
        <v>-3</v>
      </c>
      <c r="E1013" s="13" t="n">
        <v>-0.0018</v>
      </c>
      <c r="F1013" s="7" t="n">
        <v>158801416480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대한약품 (023910)</t>
        </is>
      </c>
      <c r="B1014" s="8" t="inlineStr">
        <is>
          <t>의약품 제조업</t>
        </is>
      </c>
      <c r="C1014" s="9" t="n">
        <v>26400</v>
      </c>
      <c r="D1014" s="10" t="n">
        <v>300</v>
      </c>
      <c r="E1014" s="11" t="n">
        <v>0.0115</v>
      </c>
      <c r="F1014" s="9" t="n">
        <v>158400000000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인터로조 (119610)</t>
        </is>
      </c>
      <c r="B1015" t="inlineStr">
        <is>
          <t>의료용 기기 제조업</t>
        </is>
      </c>
      <c r="C1015" s="7" t="n">
        <v>13840</v>
      </c>
      <c r="D1015" s="5" t="n">
        <v>-380</v>
      </c>
      <c r="E1015" s="13" t="n">
        <v>-0.0267</v>
      </c>
      <c r="F1015" s="7" t="n">
        <v>157966258480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SV인베스트먼트 (289080)</t>
        </is>
      </c>
      <c r="B1016" s="8" t="inlineStr">
        <is>
          <t>기타 금융업</t>
        </is>
      </c>
      <c r="C1016" s="9" t="n">
        <v>2625</v>
      </c>
      <c r="D1016" s="10" t="n">
        <v>605</v>
      </c>
      <c r="E1016" s="11" t="n">
        <v>0.2995</v>
      </c>
      <c r="F1016" s="9" t="n">
        <v>157862861625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바이오비쥬 (489460)</t>
        </is>
      </c>
      <c r="B1017" t="inlineStr">
        <is>
          <t>기타 화학제품 제조업</t>
        </is>
      </c>
      <c r="C1017" s="7" t="n">
        <v>10680</v>
      </c>
      <c r="D1017" s="5" t="n">
        <v>-370</v>
      </c>
      <c r="E1017" s="13" t="n">
        <v>-0.0335</v>
      </c>
      <c r="F1017" s="7" t="n">
        <v>157565105160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우양에이치씨 (101970)</t>
        </is>
      </c>
      <c r="B1018" s="8" t="inlineStr">
        <is>
          <t>구조용 금속제품, 탱크 및 증기발생기 제조업</t>
        </is>
      </c>
      <c r="C1018" s="9" t="n">
        <v>10650</v>
      </c>
      <c r="D1018" s="10" t="n">
        <v>240</v>
      </c>
      <c r="E1018" s="11" t="n">
        <v>0.0231</v>
      </c>
      <c r="F1018" s="9" t="n">
        <v>157513595850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3015</v>
      </c>
      <c r="D1019" s="5" t="n">
        <v>15</v>
      </c>
      <c r="E1019" s="13" t="n">
        <v>0.005</v>
      </c>
      <c r="F1019" s="7" t="n">
        <v>157374374085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8180</v>
      </c>
      <c r="D1020" s="10" t="n">
        <v>70</v>
      </c>
      <c r="E1020" s="11" t="n">
        <v>0.0086</v>
      </c>
      <c r="F1020" s="9" t="n">
        <v>157374242900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코칩 (126730)</t>
        </is>
      </c>
      <c r="B1021" t="inlineStr">
        <is>
          <t>전자부품 제조업</t>
        </is>
      </c>
      <c r="C1021" s="7" t="n">
        <v>17890</v>
      </c>
      <c r="D1021" s="5" t="n">
        <v>-460</v>
      </c>
      <c r="E1021" s="13" t="n">
        <v>-0.0251</v>
      </c>
      <c r="F1021" s="7" t="n">
        <v>156897554140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13160</v>
      </c>
      <c r="D1022" s="10" t="n">
        <v>80</v>
      </c>
      <c r="E1022" s="11" t="n">
        <v>0.0061</v>
      </c>
      <c r="F1022" s="9" t="n">
        <v>156879820440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경동제약 (011040)</t>
        </is>
      </c>
      <c r="B1023" t="inlineStr">
        <is>
          <t>의약품 제조업</t>
        </is>
      </c>
      <c r="C1023" s="7" t="n">
        <v>5090</v>
      </c>
      <c r="D1023" s="5" t="n">
        <v>40</v>
      </c>
      <c r="E1023" s="13" t="n">
        <v>0.007900000000000001</v>
      </c>
      <c r="F1023" s="7" t="n">
        <v>156613018940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CJ우 (001045)</t>
        </is>
      </c>
      <c r="B1024" s="8" t="inlineStr">
        <is>
          <t>미분류</t>
        </is>
      </c>
      <c r="C1024" s="9" t="n">
        <v>69200</v>
      </c>
      <c r="D1024" s="10" t="n">
        <v>-500</v>
      </c>
      <c r="E1024" s="11" t="n">
        <v>-0.0072</v>
      </c>
      <c r="F1024" s="9" t="n">
        <v>156407431600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에스앤디 (260970)</t>
        </is>
      </c>
      <c r="B1025" t="inlineStr">
        <is>
          <t>기타 식품 제조업</t>
        </is>
      </c>
      <c r="C1025" s="7" t="n">
        <v>54000</v>
      </c>
      <c r="D1025" s="5" t="n">
        <v>2000</v>
      </c>
      <c r="E1025" s="13" t="n">
        <v>0.0385</v>
      </c>
      <c r="F1025" s="7" t="n">
        <v>156208716000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NH올원리츠 (400760)</t>
        </is>
      </c>
      <c r="B1026" s="8" t="inlineStr">
        <is>
          <t>부동산 임대 및 공급업</t>
        </is>
      </c>
      <c r="C1026" s="9" t="n">
        <v>2835</v>
      </c>
      <c r="D1026" s="10" t="n">
        <v>-5</v>
      </c>
      <c r="E1026" s="11" t="n">
        <v>-0.0018</v>
      </c>
      <c r="F1026" s="9" t="n">
        <v>155724494625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5190</v>
      </c>
      <c r="D1027" s="5" t="n">
        <v>40</v>
      </c>
      <c r="E1027" s="13" t="n">
        <v>0.007800000000000001</v>
      </c>
      <c r="F1027" s="7" t="n">
        <v>155174024640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51200</v>
      </c>
      <c r="D1028" s="10" t="n">
        <v>400</v>
      </c>
      <c r="E1028" s="11" t="n">
        <v>0.007900000000000001</v>
      </c>
      <c r="F1028" s="9" t="n">
        <v>154802483200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8610</v>
      </c>
      <c r="D1029" s="5" t="n">
        <v>200</v>
      </c>
      <c r="E1029" s="13" t="n">
        <v>0.0238</v>
      </c>
      <c r="F1029" s="7" t="n">
        <v>154663926900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1698</v>
      </c>
      <c r="D1030" s="10" t="n">
        <v>17</v>
      </c>
      <c r="E1030" s="11" t="n">
        <v>0.0101</v>
      </c>
      <c r="F1030" s="9" t="n">
        <v>154340446932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유성티엔에스 (024800)</t>
        </is>
      </c>
      <c r="B1031" t="inlineStr">
        <is>
          <t>육상 여객 운송업</t>
        </is>
      </c>
      <c r="C1031" s="7" t="n">
        <v>4370</v>
      </c>
      <c r="D1031" s="5" t="n">
        <v>5</v>
      </c>
      <c r="E1031" s="13" t="n">
        <v>0.0011</v>
      </c>
      <c r="F1031" s="7" t="n">
        <v>153934866900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12980</v>
      </c>
      <c r="D1032" s="10" t="n">
        <v>-110</v>
      </c>
      <c r="E1032" s="11" t="n">
        <v>-0.008399999999999999</v>
      </c>
      <c r="F1032" s="9" t="n">
        <v>153880080640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14870</v>
      </c>
      <c r="D1033" s="5" t="n">
        <v>120</v>
      </c>
      <c r="E1033" s="13" t="n">
        <v>0.008100000000000001</v>
      </c>
      <c r="F1033" s="7" t="n">
        <v>153871131720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5770</v>
      </c>
      <c r="D1034" s="10" t="n">
        <v>80</v>
      </c>
      <c r="E1034" s="11" t="n">
        <v>0.0141</v>
      </c>
      <c r="F1034" s="9" t="n">
        <v>153707497370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한국주철관 (000970)</t>
        </is>
      </c>
      <c r="B1035" t="inlineStr">
        <is>
          <t>1차 철강 제조업</t>
        </is>
      </c>
      <c r="C1035" s="7" t="n">
        <v>6710</v>
      </c>
      <c r="D1035" s="5" t="n">
        <v>0</v>
      </c>
      <c r="E1035" s="13" t="n">
        <v>0</v>
      </c>
      <c r="F1035" s="7" t="n">
        <v>152991355000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코리아에프티 (123410)</t>
        </is>
      </c>
      <c r="B1036" s="8" t="inlineStr">
        <is>
          <t>자동차 신품 부품 제조업</t>
        </is>
      </c>
      <c r="C1036" s="9" t="n">
        <v>5490</v>
      </c>
      <c r="D1036" s="10" t="n">
        <v>80</v>
      </c>
      <c r="E1036" s="11" t="n">
        <v>0.0148</v>
      </c>
      <c r="F1036" s="9" t="n">
        <v>152847441360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KG파이낸셜 (046440)</t>
        </is>
      </c>
      <c r="B1037" t="inlineStr">
        <is>
          <t>소프트웨어 개발 및 공급업</t>
        </is>
      </c>
      <c r="C1037" s="7" t="n">
        <v>4020</v>
      </c>
      <c r="D1037" s="5" t="n">
        <v>0</v>
      </c>
      <c r="E1037" s="13" t="n">
        <v>0</v>
      </c>
      <c r="F1037" s="7" t="n">
        <v>152803424040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화신정공 (126640)</t>
        </is>
      </c>
      <c r="B1038" s="8" t="inlineStr">
        <is>
          <t>자동차 신품 부품 제조업</t>
        </is>
      </c>
      <c r="C1038" s="9" t="n">
        <v>4330</v>
      </c>
      <c r="D1038" s="10" t="n">
        <v>-230</v>
      </c>
      <c r="E1038" s="11" t="n">
        <v>-0.0504</v>
      </c>
      <c r="F1038" s="9" t="n">
        <v>151792090300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대한화섬 (003830)</t>
        </is>
      </c>
      <c r="B1039" t="inlineStr">
        <is>
          <t>화학섬유 제조업</t>
        </is>
      </c>
      <c r="C1039" s="7" t="n">
        <v>114300</v>
      </c>
      <c r="D1039" s="5" t="n">
        <v>800</v>
      </c>
      <c r="E1039" s="13" t="n">
        <v>0.006999999999999999</v>
      </c>
      <c r="F1039" s="7" t="n">
        <v>151790400000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흥구석유 (024060)</t>
        </is>
      </c>
      <c r="B1040" s="8" t="inlineStr">
        <is>
          <t>기타 전문 도매업</t>
        </is>
      </c>
      <c r="C1040" s="9" t="n">
        <v>10110</v>
      </c>
      <c r="D1040" s="10" t="n">
        <v>-50</v>
      </c>
      <c r="E1040" s="11" t="n">
        <v>-0.0049</v>
      </c>
      <c r="F1040" s="9" t="n">
        <v>151650000000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10040</v>
      </c>
      <c r="D1041" s="5" t="n">
        <v>40</v>
      </c>
      <c r="E1041" s="13" t="n">
        <v>0.004</v>
      </c>
      <c r="F1041" s="7" t="n">
        <v>151431312000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8870</v>
      </c>
      <c r="D1042" s="10" t="n">
        <v>60</v>
      </c>
      <c r="E1042" s="11" t="n">
        <v>0.0068</v>
      </c>
      <c r="F1042" s="9" t="n">
        <v>151311937410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10300</v>
      </c>
      <c r="D1043" s="5" t="n">
        <v>0</v>
      </c>
      <c r="E1043" s="13" t="n">
        <v>0</v>
      </c>
      <c r="F1043" s="7" t="n">
        <v>151054577900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디오 (039840)</t>
        </is>
      </c>
      <c r="B1044" s="8" t="inlineStr">
        <is>
          <t>의료용 기기 제조업</t>
        </is>
      </c>
      <c r="C1044" s="9" t="n">
        <v>11210</v>
      </c>
      <c r="D1044" s="10" t="n">
        <v>-410</v>
      </c>
      <c r="E1044" s="11" t="n">
        <v>-0.0353</v>
      </c>
      <c r="F1044" s="9" t="n">
        <v>150391431880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19260</v>
      </c>
      <c r="D1045" s="5" t="n">
        <v>-50</v>
      </c>
      <c r="E1045" s="13" t="n">
        <v>-0.0026</v>
      </c>
      <c r="F1045" s="7" t="n">
        <v>150176961000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14980</v>
      </c>
      <c r="D1046" s="10" t="n">
        <v>-160</v>
      </c>
      <c r="E1046" s="11" t="n">
        <v>-0.0106</v>
      </c>
      <c r="F1046" s="9" t="n">
        <v>149891378000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비엠티 (086670)</t>
        </is>
      </c>
      <c r="B1047" t="inlineStr">
        <is>
          <t>일반 목적용 기계 제조업</t>
        </is>
      </c>
      <c r="C1047" s="7" t="n">
        <v>15100</v>
      </c>
      <c r="D1047" s="5" t="n">
        <v>40</v>
      </c>
      <c r="E1047" s="13" t="n">
        <v>0.0027</v>
      </c>
      <c r="F1047" s="7" t="n">
        <v>149880863500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8430</v>
      </c>
      <c r="D1048" s="10" t="n">
        <v>20</v>
      </c>
      <c r="E1048" s="11" t="n">
        <v>0.0024</v>
      </c>
      <c r="F1048" s="9" t="n">
        <v>149825934780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앤로보틱스 (138360)</t>
        </is>
      </c>
      <c r="B1049" t="inlineStr">
        <is>
          <t>특수 목적용 기계 제조업</t>
        </is>
      </c>
      <c r="C1049" s="7" t="n">
        <v>1700</v>
      </c>
      <c r="D1049" s="5" t="n">
        <v>-25</v>
      </c>
      <c r="E1049" s="13" t="n">
        <v>-0.0145</v>
      </c>
      <c r="F1049" s="7" t="n">
        <v>149555687800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12920</v>
      </c>
      <c r="D1050" s="10" t="n">
        <v>560</v>
      </c>
      <c r="E1050" s="11" t="n">
        <v>0.0453</v>
      </c>
      <c r="F1050" s="9" t="n">
        <v>149460665960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10150</v>
      </c>
      <c r="D1051" s="5" t="n">
        <v>260</v>
      </c>
      <c r="E1051" s="13" t="n">
        <v>0.0263</v>
      </c>
      <c r="F1051" s="7" t="n">
        <v>149254450800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8940</v>
      </c>
      <c r="D1052" s="10" t="n">
        <v>190</v>
      </c>
      <c r="E1052" s="11" t="n">
        <v>0.0217</v>
      </c>
      <c r="F1052" s="9" t="n">
        <v>149131581900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유니퀘스트 (077500)</t>
        </is>
      </c>
      <c r="B1053" t="inlineStr">
        <is>
          <t>기계장비 및 관련 물품 도매업</t>
        </is>
      </c>
      <c r="C1053" s="7" t="n">
        <v>6900</v>
      </c>
      <c r="D1053" s="5" t="n">
        <v>-100</v>
      </c>
      <c r="E1053" s="13" t="n">
        <v>-0.0143</v>
      </c>
      <c r="F1053" s="7" t="n">
        <v>149040703800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삼양패키징 (272550)</t>
        </is>
      </c>
      <c r="B1054" s="8" t="inlineStr">
        <is>
          <t>플라스틱제품 제조업</t>
        </is>
      </c>
      <c r="C1054" s="9" t="n">
        <v>9880</v>
      </c>
      <c r="D1054" s="10" t="n">
        <v>20</v>
      </c>
      <c r="E1054" s="11" t="n">
        <v>0.002</v>
      </c>
      <c r="F1054" s="9" t="n">
        <v>148875851280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롯데하이마트 (071840)</t>
        </is>
      </c>
      <c r="B1055" t="inlineStr">
        <is>
          <t>가전제품 및 정보통신장비 소매업</t>
        </is>
      </c>
      <c r="C1055" s="7" t="n">
        <v>6300</v>
      </c>
      <c r="D1055" s="5" t="n">
        <v>30</v>
      </c>
      <c r="E1055" s="13" t="n">
        <v>0.0048</v>
      </c>
      <c r="F1055" s="7" t="n">
        <v>148728585600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이구산업 (025820)</t>
        </is>
      </c>
      <c r="B1056" s="8" t="inlineStr">
        <is>
          <t>1차 비철금속 제조업</t>
        </is>
      </c>
      <c r="C1056" s="9" t="n">
        <v>4445</v>
      </c>
      <c r="D1056" s="10" t="n">
        <v>120</v>
      </c>
      <c r="E1056" s="11" t="n">
        <v>0.0277</v>
      </c>
      <c r="F1056" s="9" t="n">
        <v>148649690000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11960</v>
      </c>
      <c r="D1057" s="5" t="n">
        <v>1000</v>
      </c>
      <c r="E1057" s="13" t="n">
        <v>0.09119999999999999</v>
      </c>
      <c r="F1057" s="7" t="n">
        <v>148585945040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12840</v>
      </c>
      <c r="D1058" s="10" t="n">
        <v>510</v>
      </c>
      <c r="E1058" s="11" t="n">
        <v>0.0414</v>
      </c>
      <c r="F1058" s="9" t="n">
        <v>148582656720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디바이스 (187870)</t>
        </is>
      </c>
      <c r="B1059" t="inlineStr">
        <is>
          <t>특수 목적용 기계 제조업</t>
        </is>
      </c>
      <c r="C1059" s="7" t="n">
        <v>10770</v>
      </c>
      <c r="D1059" s="5" t="n">
        <v>-30</v>
      </c>
      <c r="E1059" s="13" t="n">
        <v>-0.0028</v>
      </c>
      <c r="F1059" s="7" t="n">
        <v>148303546200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삼보판지 (023600)</t>
        </is>
      </c>
      <c r="B1060" s="8" t="inlineStr">
        <is>
          <t>펄프, 종이 및 판지 제조업</t>
        </is>
      </c>
      <c r="C1060" s="9" t="n">
        <v>9230</v>
      </c>
      <c r="D1060" s="10" t="n">
        <v>0</v>
      </c>
      <c r="E1060" s="11" t="n">
        <v>0</v>
      </c>
      <c r="F1060" s="9" t="n">
        <v>147756609000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1671</v>
      </c>
      <c r="D1061" s="5" t="n">
        <v>53</v>
      </c>
      <c r="E1061" s="13" t="n">
        <v>0.0328</v>
      </c>
      <c r="F1061" s="7" t="n">
        <v>147226735173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신라교역 (004970)</t>
        </is>
      </c>
      <c r="B1062" s="8" t="inlineStr">
        <is>
          <t>어로 어업</t>
        </is>
      </c>
      <c r="C1062" s="9" t="n">
        <v>9170</v>
      </c>
      <c r="D1062" s="10" t="n">
        <v>-20</v>
      </c>
      <c r="E1062" s="11" t="n">
        <v>-0.0022</v>
      </c>
      <c r="F1062" s="9" t="n">
        <v>146720000000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22150</v>
      </c>
      <c r="D1063" s="5" t="n">
        <v>-50</v>
      </c>
      <c r="E1063" s="13" t="n">
        <v>-0.0023</v>
      </c>
      <c r="F1063" s="7" t="n">
        <v>146496113000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8490</v>
      </c>
      <c r="D1064" s="10" t="n">
        <v>90</v>
      </c>
      <c r="E1064" s="11" t="n">
        <v>0.0107</v>
      </c>
      <c r="F1064" s="9" t="n">
        <v>145936206120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큐리오시스 (494120)</t>
        </is>
      </c>
      <c r="B1065" t="inlineStr">
        <is>
          <t>사진장비 및 광학기기 제조업</t>
        </is>
      </c>
      <c r="C1065" s="7" t="n">
        <v>9550</v>
      </c>
      <c r="D1065" s="5" t="n">
        <v>0</v>
      </c>
      <c r="E1065" s="13" t="n">
        <v>0</v>
      </c>
      <c r="F1065" s="7" t="n">
        <v>145730746200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3800</v>
      </c>
      <c r="D1066" s="10" t="n">
        <v>160</v>
      </c>
      <c r="E1066" s="11" t="n">
        <v>0.044</v>
      </c>
      <c r="F1066" s="9" t="n">
        <v>144753601400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에이치엠넥스 (036170)</t>
        </is>
      </c>
      <c r="B1067" t="inlineStr">
        <is>
          <t>반도체 제조업</t>
        </is>
      </c>
      <c r="C1067" s="7" t="n">
        <v>2350</v>
      </c>
      <c r="D1067" s="5" t="n">
        <v>-5</v>
      </c>
      <c r="E1067" s="13" t="n">
        <v>-0.0021</v>
      </c>
      <c r="F1067" s="7" t="n">
        <v>144209221100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동화약품 (000020)</t>
        </is>
      </c>
      <c r="B1068" s="8" t="inlineStr">
        <is>
          <t>의약품 제조업</t>
        </is>
      </c>
      <c r="C1068" s="9" t="n">
        <v>5160</v>
      </c>
      <c r="D1068" s="10" t="n">
        <v>70</v>
      </c>
      <c r="E1068" s="11" t="n">
        <v>0.0138</v>
      </c>
      <c r="F1068" s="9" t="n">
        <v>144126385200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2890</v>
      </c>
      <c r="D1069" s="5" t="n">
        <v>0</v>
      </c>
      <c r="E1069" s="13" t="n">
        <v>0</v>
      </c>
      <c r="F1069" s="7" t="n">
        <v>143586161770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15260</v>
      </c>
      <c r="D1070" s="10" t="n">
        <v>300</v>
      </c>
      <c r="E1070" s="11" t="n">
        <v>0.0201</v>
      </c>
      <c r="F1070" s="9" t="n">
        <v>143444000000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제넥신 (095700)</t>
        </is>
      </c>
      <c r="B1071" t="inlineStr">
        <is>
          <t>자연과학 및 공학 연구개발업</t>
        </is>
      </c>
      <c r="C1071" s="7" t="n">
        <v>3140</v>
      </c>
      <c r="D1071" s="5" t="n">
        <v>-185</v>
      </c>
      <c r="E1071" s="13" t="n">
        <v>-0.0556</v>
      </c>
      <c r="F1071" s="7" t="n">
        <v>142997151160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와이바이오로직스 (338840)</t>
        </is>
      </c>
      <c r="B1072" s="8" t="inlineStr">
        <is>
          <t>자연과학 및 공학 연구개발업</t>
        </is>
      </c>
      <c r="C1072" s="9" t="n">
        <v>9290</v>
      </c>
      <c r="D1072" s="10" t="n">
        <v>210</v>
      </c>
      <c r="E1072" s="11" t="n">
        <v>0.0231</v>
      </c>
      <c r="F1072" s="9" t="n">
        <v>142756466490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씨이랩 (189330)</t>
        </is>
      </c>
      <c r="B1073" t="inlineStr">
        <is>
          <t>소프트웨어 개발 및 공급업</t>
        </is>
      </c>
      <c r="C1073" s="7" t="n">
        <v>15210</v>
      </c>
      <c r="D1073" s="5" t="n">
        <v>-1390</v>
      </c>
      <c r="E1073" s="13" t="n">
        <v>-0.0837</v>
      </c>
      <c r="F1073" s="7" t="n">
        <v>142704539640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16250</v>
      </c>
      <c r="D1074" s="10" t="n">
        <v>110</v>
      </c>
      <c r="E1074" s="11" t="n">
        <v>0.0068</v>
      </c>
      <c r="F1074" s="9" t="n">
        <v>142366250000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61200</v>
      </c>
      <c r="D1075" s="5" t="n">
        <v>1900</v>
      </c>
      <c r="E1075" s="13" t="n">
        <v>0.032</v>
      </c>
      <c r="F1075" s="7" t="n">
        <v>141984000000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애니플러스 (310200)</t>
        </is>
      </c>
      <c r="B1076" s="8" t="inlineStr">
        <is>
          <t>영화, 비디오물, 방송프로그램 제작 및 배급업</t>
        </is>
      </c>
      <c r="C1076" s="9" t="n">
        <v>2715</v>
      </c>
      <c r="D1076" s="10" t="n">
        <v>-55</v>
      </c>
      <c r="E1076" s="11" t="n">
        <v>-0.0199</v>
      </c>
      <c r="F1076" s="9" t="n">
        <v>141622099740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9340</v>
      </c>
      <c r="D1077" s="5" t="n">
        <v>90</v>
      </c>
      <c r="E1077" s="13" t="n">
        <v>0.0097</v>
      </c>
      <c r="F1077" s="7" t="n">
        <v>141447136220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멀티캠퍼스 (067280)</t>
        </is>
      </c>
      <c r="B1078" s="8" t="inlineStr">
        <is>
          <t>기타 교육기관</t>
        </is>
      </c>
      <c r="C1078" s="9" t="n">
        <v>23850</v>
      </c>
      <c r="D1078" s="10" t="n">
        <v>350</v>
      </c>
      <c r="E1078" s="11" t="n">
        <v>0.0149</v>
      </c>
      <c r="F1078" s="9" t="n">
        <v>141353679150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링크솔루션 (474650)</t>
        </is>
      </c>
      <c r="B1079" t="inlineStr">
        <is>
          <t>특수 목적용 기계 제조업</t>
        </is>
      </c>
      <c r="C1079" s="7" t="n">
        <v>24550</v>
      </c>
      <c r="D1079" s="5" t="n">
        <v>1750</v>
      </c>
      <c r="E1079" s="13" t="n">
        <v>0.07679999999999999</v>
      </c>
      <c r="F1079" s="7" t="n">
        <v>141212385600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18680</v>
      </c>
      <c r="D1080" s="10" t="n">
        <v>-70</v>
      </c>
      <c r="E1080" s="11" t="n">
        <v>-0.0037</v>
      </c>
      <c r="F1080" s="9" t="n">
        <v>141064971440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4400</v>
      </c>
      <c r="D1081" s="5" t="n">
        <v>210</v>
      </c>
      <c r="E1081" s="13" t="n">
        <v>0.0501</v>
      </c>
      <c r="F1081" s="7" t="n">
        <v>140877761200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자람테크놀로지 (389020)</t>
        </is>
      </c>
      <c r="B1082" s="8" t="inlineStr">
        <is>
          <t>반도체 제조업</t>
        </is>
      </c>
      <c r="C1082" s="9" t="n">
        <v>20400</v>
      </c>
      <c r="D1082" s="10" t="n">
        <v>-250</v>
      </c>
      <c r="E1082" s="11" t="n">
        <v>-0.0121</v>
      </c>
      <c r="F1082" s="9" t="n">
        <v>140863672800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4160</v>
      </c>
      <c r="D1083" s="5" t="n">
        <v>-110</v>
      </c>
      <c r="E1083" s="13" t="n">
        <v>-0.0258</v>
      </c>
      <c r="F1083" s="7" t="n">
        <v>140838601280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만호제강 (001080)</t>
        </is>
      </c>
      <c r="B1084" s="8" t="inlineStr">
        <is>
          <t>1차 철강 제조업</t>
        </is>
      </c>
      <c r="C1084" s="9" t="n">
        <v>4010</v>
      </c>
      <c r="D1084" s="10" t="n">
        <v>-35</v>
      </c>
      <c r="E1084" s="11" t="n">
        <v>-0.008699999999999999</v>
      </c>
      <c r="F1084" s="9" t="n">
        <v>140810989600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11090</v>
      </c>
      <c r="D1085" s="5" t="n">
        <v>100</v>
      </c>
      <c r="E1085" s="13" t="n">
        <v>0.0091</v>
      </c>
      <c r="F1085" s="7" t="n">
        <v>140777790800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케이알엠 (093640)</t>
        </is>
      </c>
      <c r="B1086" s="8" t="inlineStr">
        <is>
          <t>반도체 제조업</t>
        </is>
      </c>
      <c r="C1086" s="9" t="n">
        <v>4280</v>
      </c>
      <c r="D1086" s="10" t="n">
        <v>170</v>
      </c>
      <c r="E1086" s="11" t="n">
        <v>0.0414</v>
      </c>
      <c r="F1086" s="9" t="n">
        <v>140571104480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10770</v>
      </c>
      <c r="D1087" s="5" t="n">
        <v>400</v>
      </c>
      <c r="E1087" s="13" t="n">
        <v>0.0386</v>
      </c>
      <c r="F1087" s="7" t="n">
        <v>140466863400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큐알티 (405100)</t>
        </is>
      </c>
      <c r="B1088" s="8" t="inlineStr">
        <is>
          <t>그외 기타 전문, 과학 및 기술 서비스업</t>
        </is>
      </c>
      <c r="C1088" s="9" t="n">
        <v>11430</v>
      </c>
      <c r="D1088" s="10" t="n">
        <v>1550</v>
      </c>
      <c r="E1088" s="11" t="n">
        <v>0.1569</v>
      </c>
      <c r="F1088" s="9" t="n">
        <v>140466710430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동성제약 (002210)</t>
        </is>
      </c>
      <c r="B1089" t="inlineStr">
        <is>
          <t>의약품 제조업</t>
        </is>
      </c>
      <c r="C1089" s="7" t="n">
        <v>1449</v>
      </c>
      <c r="D1089" s="5" t="n">
        <v>-46</v>
      </c>
      <c r="E1089" s="13" t="n">
        <v>-0.0308</v>
      </c>
      <c r="F1089" s="7" t="n">
        <v>140001665643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케이엔알시스템 (199430)</t>
        </is>
      </c>
      <c r="B1090" s="8" t="inlineStr">
        <is>
          <t>측정, 시험, 항해, 제어 및 기타 정밀기기 제조업; 광학기기 제외</t>
        </is>
      </c>
      <c r="C1090" s="9" t="n">
        <v>12440</v>
      </c>
      <c r="D1090" s="10" t="n">
        <v>-380</v>
      </c>
      <c r="E1090" s="11" t="n">
        <v>-0.0296</v>
      </c>
      <c r="F1090" s="9" t="n">
        <v>139291214920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4235</v>
      </c>
      <c r="D1091" s="5" t="n">
        <v>95</v>
      </c>
      <c r="E1091" s="13" t="n">
        <v>0.0229</v>
      </c>
      <c r="F1091" s="7" t="n">
        <v>139278714960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3055</v>
      </c>
      <c r="D1092" s="10" t="n">
        <v>55</v>
      </c>
      <c r="E1092" s="11" t="n">
        <v>0.0183</v>
      </c>
      <c r="F1092" s="9" t="n">
        <v>139196834660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10460</v>
      </c>
      <c r="D1093" s="5" t="n">
        <v>-190</v>
      </c>
      <c r="E1093" s="13" t="n">
        <v>-0.0178</v>
      </c>
      <c r="F1093" s="7" t="n">
        <v>139100259840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8420</v>
      </c>
      <c r="D1094" s="10" t="n">
        <v>-10</v>
      </c>
      <c r="E1094" s="11" t="n">
        <v>-0.0012</v>
      </c>
      <c r="F1094" s="9" t="n">
        <v>138975897420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12000</v>
      </c>
      <c r="D1095" s="5" t="n">
        <v>0</v>
      </c>
      <c r="E1095" s="13" t="n">
        <v>0</v>
      </c>
      <c r="F1095" s="7" t="n">
        <v>138698400000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4740</v>
      </c>
      <c r="D1096" s="10" t="n">
        <v>25</v>
      </c>
      <c r="E1096" s="11" t="n">
        <v>0.0053</v>
      </c>
      <c r="F1096" s="9" t="n">
        <v>138544275000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탑코미디어 (134580)</t>
        </is>
      </c>
      <c r="B1097" t="inlineStr">
        <is>
          <t>자료처리, 호스팅, 포털 및 기타 인터넷 정보매개 서비스업</t>
        </is>
      </c>
      <c r="C1097" s="7" t="n">
        <v>2795</v>
      </c>
      <c r="D1097" s="5" t="n">
        <v>440</v>
      </c>
      <c r="E1097" s="13" t="n">
        <v>0.1868</v>
      </c>
      <c r="F1097" s="7" t="n">
        <v>137777146455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3375</v>
      </c>
      <c r="D1098" s="10" t="n">
        <v>135</v>
      </c>
      <c r="E1098" s="11" t="n">
        <v>0.0417</v>
      </c>
      <c r="F1098" s="9" t="n">
        <v>137615429250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지어소프트 (051160)</t>
        </is>
      </c>
      <c r="B1099" t="inlineStr">
        <is>
          <t>소프트웨어 개발 및 공급업</t>
        </is>
      </c>
      <c r="C1099" s="7" t="n">
        <v>8880</v>
      </c>
      <c r="D1099" s="5" t="n">
        <v>-650</v>
      </c>
      <c r="E1099" s="13" t="n">
        <v>-0.0682</v>
      </c>
      <c r="F1099" s="7" t="n">
        <v>137412938400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선광 (003100)</t>
        </is>
      </c>
      <c r="B1100" s="8" t="inlineStr">
        <is>
          <t>기타 운송관련 서비스업</t>
        </is>
      </c>
      <c r="C1100" s="9" t="n">
        <v>20800</v>
      </c>
      <c r="D1100" s="10" t="n">
        <v>200</v>
      </c>
      <c r="E1100" s="11" t="n">
        <v>0.0097</v>
      </c>
      <c r="F1100" s="9" t="n">
        <v>137280000000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이노테크 (469610)</t>
        </is>
      </c>
      <c r="B1101" t="inlineStr">
        <is>
          <t>특수 목적용 기계 제조업</t>
        </is>
      </c>
      <c r="C1101" s="7" t="n">
        <v>15350</v>
      </c>
      <c r="D1101" s="5" t="n">
        <v>-400</v>
      </c>
      <c r="E1101" s="13" t="n">
        <v>-0.0254</v>
      </c>
      <c r="F1101" s="7" t="n">
        <v>137273515000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12580</v>
      </c>
      <c r="D1102" s="10" t="n">
        <v>-60</v>
      </c>
      <c r="E1102" s="11" t="n">
        <v>-0.004699999999999999</v>
      </c>
      <c r="F1102" s="9" t="n">
        <v>137247800000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1440</v>
      </c>
      <c r="D1103" s="5" t="n">
        <v>20</v>
      </c>
      <c r="E1103" s="13" t="n">
        <v>0.0141</v>
      </c>
      <c r="F1103" s="7" t="n">
        <v>136699128000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인터플렉스 (051370)</t>
        </is>
      </c>
      <c r="B1104" s="8" t="inlineStr">
        <is>
          <t>전자부품 제조업</t>
        </is>
      </c>
      <c r="C1104" s="9" t="n">
        <v>5860</v>
      </c>
      <c r="D1104" s="10" t="n">
        <v>120</v>
      </c>
      <c r="E1104" s="11" t="n">
        <v>0.0209</v>
      </c>
      <c r="F1104" s="9" t="n">
        <v>136698985920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1678</v>
      </c>
      <c r="D1105" s="5" t="n">
        <v>-40</v>
      </c>
      <c r="E1105" s="13" t="n">
        <v>-0.0233</v>
      </c>
      <c r="F1105" s="7" t="n">
        <v>136564105510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화승인더 (006060)</t>
        </is>
      </c>
      <c r="B1106" s="8" t="inlineStr">
        <is>
          <t>상품 종합 도매업</t>
        </is>
      </c>
      <c r="C1106" s="9" t="n">
        <v>2465</v>
      </c>
      <c r="D1106" s="10" t="n">
        <v>65</v>
      </c>
      <c r="E1106" s="11" t="n">
        <v>0.0271</v>
      </c>
      <c r="F1106" s="9" t="n">
        <v>136363800000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3320</v>
      </c>
      <c r="D1107" s="5" t="n">
        <v>-20</v>
      </c>
      <c r="E1107" s="13" t="n">
        <v>-0.006</v>
      </c>
      <c r="F1107" s="7" t="n">
        <v>136208378400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한진중공업홀딩스 (003480)</t>
        </is>
      </c>
      <c r="B1108" s="8" t="inlineStr">
        <is>
          <t>연료용 가스 제조 및 배관공급업</t>
        </is>
      </c>
      <c r="C1108" s="9" t="n">
        <v>4600</v>
      </c>
      <c r="D1108" s="10" t="n">
        <v>-20</v>
      </c>
      <c r="E1108" s="11" t="n">
        <v>-0.0043</v>
      </c>
      <c r="F1108" s="9" t="n">
        <v>135837135200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7630</v>
      </c>
      <c r="D1109" s="5" t="n">
        <v>300</v>
      </c>
      <c r="E1109" s="13" t="n">
        <v>0.0409</v>
      </c>
      <c r="F1109" s="7" t="n">
        <v>135708049820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모트렉스 (118990)</t>
        </is>
      </c>
      <c r="B1110" s="8" t="inlineStr">
        <is>
          <t>자동차 신품 부품 제조업</t>
        </is>
      </c>
      <c r="C1110" s="9" t="n">
        <v>5520</v>
      </c>
      <c r="D1110" s="10" t="n">
        <v>20</v>
      </c>
      <c r="E1110" s="11" t="n">
        <v>0.0036</v>
      </c>
      <c r="F1110" s="9" t="n">
        <v>135446287920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헬릭스미스 (084990)</t>
        </is>
      </c>
      <c r="B1111" t="inlineStr">
        <is>
          <t>자연과학 및 공학 연구개발업</t>
        </is>
      </c>
      <c r="C1111" s="7" t="n">
        <v>2935</v>
      </c>
      <c r="D1111" s="5" t="n">
        <v>-85</v>
      </c>
      <c r="E1111" s="13" t="n">
        <v>-0.0281</v>
      </c>
      <c r="F1111" s="7" t="n">
        <v>135282359195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1738</v>
      </c>
      <c r="D1112" s="10" t="n">
        <v>8</v>
      </c>
      <c r="E1112" s="11" t="n">
        <v>0.0046</v>
      </c>
      <c r="F1112" s="9" t="n">
        <v>135134083106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켄코아에어로스페이스 (274090)</t>
        </is>
      </c>
      <c r="B1113" t="inlineStr">
        <is>
          <t>항공기,우주선 및 부품 제조업</t>
        </is>
      </c>
      <c r="C1113" s="7" t="n">
        <v>9810</v>
      </c>
      <c r="D1113" s="5" t="n">
        <v>-80</v>
      </c>
      <c r="E1113" s="13" t="n">
        <v>-0.008100000000000001</v>
      </c>
      <c r="F1113" s="7" t="n">
        <v>135124970670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솔본 (035610)</t>
        </is>
      </c>
      <c r="B1114" s="8" t="inlineStr">
        <is>
          <t>회사 본부 및 경영 컨설팅 서비스업</t>
        </is>
      </c>
      <c r="C1114" s="9" t="n">
        <v>4930</v>
      </c>
      <c r="D1114" s="10" t="n">
        <v>230</v>
      </c>
      <c r="E1114" s="11" t="n">
        <v>0.0489</v>
      </c>
      <c r="F1114" s="9" t="n">
        <v>134815765210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11790</v>
      </c>
      <c r="D1115" s="5" t="n">
        <v>-90</v>
      </c>
      <c r="E1115" s="13" t="n">
        <v>-0.0076</v>
      </c>
      <c r="F1115" s="7" t="n">
        <v>134774838360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와이엠티 (251370)</t>
        </is>
      </c>
      <c r="B1116" s="8" t="inlineStr">
        <is>
          <t>기초 화학물질 제조업</t>
        </is>
      </c>
      <c r="C1116" s="9" t="n">
        <v>7480</v>
      </c>
      <c r="D1116" s="10" t="n">
        <v>20</v>
      </c>
      <c r="E1116" s="11" t="n">
        <v>0.0027</v>
      </c>
      <c r="F1116" s="9" t="n">
        <v>134738833240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마크로젠 (038290)</t>
        </is>
      </c>
      <c r="B1117" t="inlineStr">
        <is>
          <t>그외 기타 전문, 과학 및 기술 서비스업</t>
        </is>
      </c>
      <c r="C1117" s="7" t="n">
        <v>12410</v>
      </c>
      <c r="D1117" s="5" t="n">
        <v>-90</v>
      </c>
      <c r="E1117" s="13" t="n">
        <v>-0.0072</v>
      </c>
      <c r="F1117" s="7" t="n">
        <v>134541774000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혜인 (003010)</t>
        </is>
      </c>
      <c r="B1118" s="8" t="inlineStr">
        <is>
          <t>기계장비 및 관련 물품 도매업</t>
        </is>
      </c>
      <c r="C1118" s="9" t="n">
        <v>10580</v>
      </c>
      <c r="D1118" s="10" t="n">
        <v>1110</v>
      </c>
      <c r="E1118" s="11" t="n">
        <v>0.1172</v>
      </c>
      <c r="F1118" s="9" t="n">
        <v>134500863260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삼일제약 (000520)</t>
        </is>
      </c>
      <c r="B1119" t="inlineStr">
        <is>
          <t>의약품 제조업</t>
        </is>
      </c>
      <c r="C1119" s="7" t="n">
        <v>6200</v>
      </c>
      <c r="D1119" s="5" t="n">
        <v>0</v>
      </c>
      <c r="E1119" s="13" t="n">
        <v>0</v>
      </c>
      <c r="F1119" s="7" t="n">
        <v>134489228200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2455</v>
      </c>
      <c r="D1120" s="10" t="n">
        <v>5</v>
      </c>
      <c r="E1120" s="11" t="n">
        <v>0.002</v>
      </c>
      <c r="F1120" s="9" t="n">
        <v>133170203310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1758</v>
      </c>
      <c r="D1121" s="5" t="n">
        <v>-35</v>
      </c>
      <c r="E1121" s="13" t="n">
        <v>-0.0195</v>
      </c>
      <c r="F1121" s="7" t="n">
        <v>132740310972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3060</v>
      </c>
      <c r="D1122" s="10" t="n">
        <v>-60</v>
      </c>
      <c r="E1122" s="11" t="n">
        <v>-0.0192</v>
      </c>
      <c r="F1122" s="9" t="n">
        <v>132291312300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10850</v>
      </c>
      <c r="D1123" s="5" t="n">
        <v>-340</v>
      </c>
      <c r="E1123" s="13" t="n">
        <v>-0.0304</v>
      </c>
      <c r="F1123" s="7" t="n">
        <v>132247720500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9220</v>
      </c>
      <c r="D1124" s="10" t="n">
        <v>90</v>
      </c>
      <c r="E1124" s="11" t="n">
        <v>0.009899999999999999</v>
      </c>
      <c r="F1124" s="9" t="n">
        <v>131846000000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6590</v>
      </c>
      <c r="D1125" s="5" t="n">
        <v>-10</v>
      </c>
      <c r="E1125" s="13" t="n">
        <v>-0.0015</v>
      </c>
      <c r="F1125" s="7" t="n">
        <v>131800000000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신흥 (004080)</t>
        </is>
      </c>
      <c r="B1126" s="8" t="inlineStr">
        <is>
          <t>기계장비 및 관련 물품 도매업</t>
        </is>
      </c>
      <c r="C1126" s="9" t="n">
        <v>14100</v>
      </c>
      <c r="D1126" s="10" t="n">
        <v>0</v>
      </c>
      <c r="E1126" s="11" t="n">
        <v>0</v>
      </c>
      <c r="F1126" s="9" t="n">
        <v>131130000000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9190</v>
      </c>
      <c r="D1127" s="5" t="n">
        <v>10</v>
      </c>
      <c r="E1127" s="13" t="n">
        <v>0.0011</v>
      </c>
      <c r="F1127" s="7" t="n">
        <v>130525340250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1190</v>
      </c>
      <c r="D1128" s="10" t="n">
        <v>-39</v>
      </c>
      <c r="E1128" s="11" t="n">
        <v>-0.0317</v>
      </c>
      <c r="F1128" s="9" t="n">
        <v>130380329380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3130</v>
      </c>
      <c r="D1129" s="5" t="n">
        <v>0</v>
      </c>
      <c r="E1129" s="13" t="n">
        <v>0</v>
      </c>
      <c r="F1129" s="7" t="n">
        <v>130259222450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오늘이엔엠 (192410)</t>
        </is>
      </c>
      <c r="B1130" s="8" t="inlineStr">
        <is>
          <t>통신 및 방송 장비 제조업</t>
        </is>
      </c>
      <c r="C1130" s="9" t="n">
        <v>5140</v>
      </c>
      <c r="D1130" s="10" t="n">
        <v>60</v>
      </c>
      <c r="E1130" s="11" t="n">
        <v>0.0118</v>
      </c>
      <c r="F1130" s="9" t="n">
        <v>129455572260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모다이노칩 (080420)</t>
        </is>
      </c>
      <c r="B1131" t="inlineStr">
        <is>
          <t>섬유, 의복, 신발 및 가죽제품 소매업</t>
        </is>
      </c>
      <c r="C1131" s="7" t="n">
        <v>1617</v>
      </c>
      <c r="D1131" s="5" t="n">
        <v>-29</v>
      </c>
      <c r="E1131" s="13" t="n">
        <v>-0.0176</v>
      </c>
      <c r="F1131" s="7" t="n">
        <v>128909862774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20150</v>
      </c>
      <c r="D1132" s="10" t="n">
        <v>610</v>
      </c>
      <c r="E1132" s="11" t="n">
        <v>0.0312</v>
      </c>
      <c r="F1132" s="9" t="n">
        <v>128783445700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13200</v>
      </c>
      <c r="D1133" s="5" t="n">
        <v>20</v>
      </c>
      <c r="E1133" s="13" t="n">
        <v>0.0015</v>
      </c>
      <c r="F1133" s="7" t="n">
        <v>128319470400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지씨지놈 (340450)</t>
        </is>
      </c>
      <c r="B1134" s="8" t="inlineStr">
        <is>
          <t>그외 기타 전문, 과학 및 기술 서비스업</t>
        </is>
      </c>
      <c r="C1134" s="9" t="n">
        <v>5420</v>
      </c>
      <c r="D1134" s="10" t="n">
        <v>30</v>
      </c>
      <c r="E1134" s="11" t="n">
        <v>0.005600000000000001</v>
      </c>
      <c r="F1134" s="9" t="n">
        <v>128187298060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남선알미늄 (008350)</t>
        </is>
      </c>
      <c r="B1135" t="inlineStr">
        <is>
          <t>1차 비철금속 제조업</t>
        </is>
      </c>
      <c r="C1135" s="7" t="n">
        <v>993</v>
      </c>
      <c r="D1135" s="5" t="n">
        <v>41</v>
      </c>
      <c r="E1135" s="13" t="n">
        <v>0.0431</v>
      </c>
      <c r="F1135" s="7" t="n">
        <v>128175536370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한독 (002390)</t>
        </is>
      </c>
      <c r="B1136" s="8" t="inlineStr">
        <is>
          <t>의약품 제조업</t>
        </is>
      </c>
      <c r="C1136" s="9" t="n">
        <v>9310</v>
      </c>
      <c r="D1136" s="10" t="n">
        <v>-60</v>
      </c>
      <c r="E1136" s="11" t="n">
        <v>-0.0064</v>
      </c>
      <c r="F1136" s="9" t="n">
        <v>128138492230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샘표 (007540)</t>
        </is>
      </c>
      <c r="B1137" t="inlineStr">
        <is>
          <t>기타 금융업</t>
        </is>
      </c>
      <c r="C1137" s="7" t="n">
        <v>44500</v>
      </c>
      <c r="D1137" s="5" t="n">
        <v>400</v>
      </c>
      <c r="E1137" s="13" t="n">
        <v>0.0091</v>
      </c>
      <c r="F1137" s="7" t="n">
        <v>127973100000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5310</v>
      </c>
      <c r="D1138" s="10" t="n">
        <v>0</v>
      </c>
      <c r="E1138" s="11" t="n">
        <v>0</v>
      </c>
      <c r="F1138" s="9" t="n">
        <v>127730982690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10400</v>
      </c>
      <c r="D1139" s="5" t="n">
        <v>-10</v>
      </c>
      <c r="E1139" s="13" t="n">
        <v>-0.001</v>
      </c>
      <c r="F1139" s="7" t="n">
        <v>127709358400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리센스메디컬 (394420)</t>
        </is>
      </c>
      <c r="B1140" s="8" t="inlineStr">
        <is>
          <t>의료용 기기 제조업</t>
        </is>
      </c>
      <c r="C1140" s="9" t="n">
        <v>11610</v>
      </c>
      <c r="D1140" s="10" t="n">
        <v>-870</v>
      </c>
      <c r="E1140" s="11" t="n">
        <v>-0.0697</v>
      </c>
      <c r="F1140" s="9" t="n">
        <v>127706528610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디씨엠 (024090)</t>
        </is>
      </c>
      <c r="B1141" t="inlineStr">
        <is>
          <t>1차 철강 제조업</t>
        </is>
      </c>
      <c r="C1141" s="7" t="n">
        <v>11200</v>
      </c>
      <c r="D1141" s="5" t="n">
        <v>-260</v>
      </c>
      <c r="E1141" s="13" t="n">
        <v>-0.0227</v>
      </c>
      <c r="F1141" s="7" t="n">
        <v>127680000000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4350</v>
      </c>
      <c r="D1142" s="10" t="n">
        <v>20</v>
      </c>
      <c r="E1142" s="11" t="n">
        <v>0.0046</v>
      </c>
      <c r="F1142" s="9" t="n">
        <v>127582702950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경동도시가스 (267290)</t>
        </is>
      </c>
      <c r="B1143" t="inlineStr">
        <is>
          <t>연료용 가스 제조 및 배관공급업</t>
        </is>
      </c>
      <c r="C1143" s="7" t="n">
        <v>21600</v>
      </c>
      <c r="D1143" s="5" t="n">
        <v>200</v>
      </c>
      <c r="E1143" s="13" t="n">
        <v>0.009300000000000001</v>
      </c>
      <c r="F1143" s="7" t="n">
        <v>127340769600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13930</v>
      </c>
      <c r="D1144" s="10" t="n">
        <v>-160</v>
      </c>
      <c r="E1144" s="11" t="n">
        <v>-0.0114</v>
      </c>
      <c r="F1144" s="9" t="n">
        <v>126478828000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네오오토 (212560)</t>
        </is>
      </c>
      <c r="B1145" t="inlineStr">
        <is>
          <t>자동차 신품 부품 제조업</t>
        </is>
      </c>
      <c r="C1145" s="7" t="n">
        <v>9360</v>
      </c>
      <c r="D1145" s="5" t="n">
        <v>-250</v>
      </c>
      <c r="E1145" s="13" t="n">
        <v>-0.026</v>
      </c>
      <c r="F1145" s="7" t="n">
        <v>126232217280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슈프리마에이치큐 (094840)</t>
        </is>
      </c>
      <c r="B1146" s="8" t="inlineStr">
        <is>
          <t>통신 및 방송 장비 제조업</t>
        </is>
      </c>
      <c r="C1146" s="9" t="n">
        <v>12860</v>
      </c>
      <c r="D1146" s="10" t="n">
        <v>-90</v>
      </c>
      <c r="E1146" s="11" t="n">
        <v>-0.0069</v>
      </c>
      <c r="F1146" s="9" t="n">
        <v>126106561740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노머스 (473980)</t>
        </is>
      </c>
      <c r="B1148" s="8" t="inlineStr">
        <is>
          <t>창작 및 예술관련 서비스업</t>
        </is>
      </c>
      <c r="C1148" s="9" t="n">
        <v>11540</v>
      </c>
      <c r="D1148" s="10" t="n">
        <v>20</v>
      </c>
      <c r="E1148" s="11" t="n">
        <v>0.0017</v>
      </c>
      <c r="F1148" s="9" t="n">
        <v>125586958080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제이엘케이 (322510)</t>
        </is>
      </c>
      <c r="B1149" t="inlineStr">
        <is>
          <t>소프트웨어 개발 및 공급업</t>
        </is>
      </c>
      <c r="C1149" s="7" t="n">
        <v>4870</v>
      </c>
      <c r="D1149" s="5" t="n">
        <v>185</v>
      </c>
      <c r="E1149" s="13" t="n">
        <v>0.0395</v>
      </c>
      <c r="F1149" s="7" t="n">
        <v>125285094040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11670</v>
      </c>
      <c r="D1150" s="10" t="n">
        <v>-20</v>
      </c>
      <c r="E1150" s="11" t="n">
        <v>-0.0017</v>
      </c>
      <c r="F1150" s="9" t="n">
        <v>125064869280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어보브반도체 (102120)</t>
        </is>
      </c>
      <c r="B1151" t="inlineStr">
        <is>
          <t>반도체 제조업</t>
        </is>
      </c>
      <c r="C1151" s="7" t="n">
        <v>7030</v>
      </c>
      <c r="D1151" s="5" t="n">
        <v>-50</v>
      </c>
      <c r="E1151" s="13" t="n">
        <v>-0.0071</v>
      </c>
      <c r="F1151" s="7" t="n">
        <v>124998693590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디와이파워 (210540)</t>
        </is>
      </c>
      <c r="B1152" s="8" t="inlineStr">
        <is>
          <t>특수 목적용 기계 제조업</t>
        </is>
      </c>
      <c r="C1152" s="9" t="n">
        <v>11310</v>
      </c>
      <c r="D1152" s="10" t="n">
        <v>30</v>
      </c>
      <c r="E1152" s="11" t="n">
        <v>0.0027</v>
      </c>
      <c r="F1152" s="9" t="n">
        <v>124881717480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KX (122450)</t>
        </is>
      </c>
      <c r="B1153" t="inlineStr">
        <is>
          <t>텔레비전 방송업</t>
        </is>
      </c>
      <c r="C1153" s="7" t="n">
        <v>2785</v>
      </c>
      <c r="D1153" s="5" t="n">
        <v>-15</v>
      </c>
      <c r="E1153" s="13" t="n">
        <v>-0.0054</v>
      </c>
      <c r="F1153" s="7" t="n">
        <v>124823237690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1087</v>
      </c>
      <c r="D1154" s="10" t="n">
        <v>-8</v>
      </c>
      <c r="E1154" s="11" t="n">
        <v>-0.0073</v>
      </c>
      <c r="F1154" s="9" t="n">
        <v>124755417191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한신공영 (004960)</t>
        </is>
      </c>
      <c r="B1155" t="inlineStr">
        <is>
          <t>건물 건설업</t>
        </is>
      </c>
      <c r="C1155" s="7" t="n">
        <v>10780</v>
      </c>
      <c r="D1155" s="5" t="n">
        <v>60</v>
      </c>
      <c r="E1155" s="13" t="n">
        <v>0.005600000000000001</v>
      </c>
      <c r="F1155" s="7" t="n">
        <v>124732167560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5210</v>
      </c>
      <c r="D1156" s="10" t="n">
        <v>140</v>
      </c>
      <c r="E1156" s="11" t="n">
        <v>0.0276</v>
      </c>
      <c r="F1156" s="9" t="n">
        <v>124554740600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LG헬로비전 (037560)</t>
        </is>
      </c>
      <c r="B1157" t="inlineStr">
        <is>
          <t>텔레비전 방송업</t>
        </is>
      </c>
      <c r="C1157" s="7" t="n">
        <v>1608</v>
      </c>
      <c r="D1157" s="5" t="n">
        <v>8</v>
      </c>
      <c r="E1157" s="13" t="n">
        <v>0.005</v>
      </c>
      <c r="F1157" s="7" t="n">
        <v>124534558920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크레오에스지 (040350)</t>
        </is>
      </c>
      <c r="B1158" s="8" t="inlineStr">
        <is>
          <t>컴퓨터 프로그래밍, 시스템 통합 및 관리업</t>
        </is>
      </c>
      <c r="C1158" s="9" t="n">
        <v>6260</v>
      </c>
      <c r="D1158" s="10" t="n">
        <v>-730</v>
      </c>
      <c r="E1158" s="11" t="n">
        <v>-0.1044</v>
      </c>
      <c r="F1158" s="9" t="n">
        <v>124299786960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7060</v>
      </c>
      <c r="D1159" s="5" t="n">
        <v>100</v>
      </c>
      <c r="E1159" s="13" t="n">
        <v>0.0144</v>
      </c>
      <c r="F1159" s="7" t="n">
        <v>124256000000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노바텍 (285490)</t>
        </is>
      </c>
      <c r="B1160" s="8" t="inlineStr">
        <is>
          <t>그외 기타 제품 제조업</t>
        </is>
      </c>
      <c r="C1160" s="9" t="n">
        <v>11740</v>
      </c>
      <c r="D1160" s="10" t="n">
        <v>320</v>
      </c>
      <c r="E1160" s="11" t="n">
        <v>0.028</v>
      </c>
      <c r="F1160" s="9" t="n">
        <v>124160255940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피델릭스 (032580)</t>
        </is>
      </c>
      <c r="B1161" t="inlineStr">
        <is>
          <t>반도체 제조업</t>
        </is>
      </c>
      <c r="C1161" s="7" t="n">
        <v>3745</v>
      </c>
      <c r="D1161" s="5" t="n">
        <v>-175</v>
      </c>
      <c r="E1161" s="13" t="n">
        <v>-0.0446</v>
      </c>
      <c r="F1161" s="7" t="n">
        <v>124079579680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현대바이오랜드 (052260)</t>
        </is>
      </c>
      <c r="B1162" s="8" t="inlineStr">
        <is>
          <t>기타 화학제품 제조업</t>
        </is>
      </c>
      <c r="C1162" s="9" t="n">
        <v>4130</v>
      </c>
      <c r="D1162" s="10" t="n">
        <v>105</v>
      </c>
      <c r="E1162" s="11" t="n">
        <v>0.0261</v>
      </c>
      <c r="F1162" s="9" t="n">
        <v>123900000000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SM C&amp;C (048550)</t>
        </is>
      </c>
      <c r="B1163" t="inlineStr">
        <is>
          <t>광고업</t>
        </is>
      </c>
      <c r="C1163" s="7" t="n">
        <v>1280</v>
      </c>
      <c r="D1163" s="5" t="n">
        <v>-20</v>
      </c>
      <c r="E1163" s="13" t="n">
        <v>-0.0154</v>
      </c>
      <c r="F1163" s="7" t="n">
        <v>123794713600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하이텍팜 (106190)</t>
        </is>
      </c>
      <c r="B1164" s="8" t="inlineStr">
        <is>
          <t>기초 의약물질 제조업</t>
        </is>
      </c>
      <c r="C1164" s="9" t="n">
        <v>11620</v>
      </c>
      <c r="D1164" s="10" t="n">
        <v>-100</v>
      </c>
      <c r="E1164" s="11" t="n">
        <v>-0.008500000000000001</v>
      </c>
      <c r="F1164" s="9" t="n">
        <v>123557470260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티움바이오 (321550)</t>
        </is>
      </c>
      <c r="B1165" t="inlineStr">
        <is>
          <t>자연과학 및 공학 연구개발업</t>
        </is>
      </c>
      <c r="C1165" s="7" t="n">
        <v>4110</v>
      </c>
      <c r="D1165" s="5" t="n">
        <v>-40</v>
      </c>
      <c r="E1165" s="13" t="n">
        <v>-0.009599999999999999</v>
      </c>
      <c r="F1165" s="7" t="n">
        <v>123458132250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톱텍 (108230)</t>
        </is>
      </c>
      <c r="B1166" s="8" t="inlineStr">
        <is>
          <t>특수 목적용 기계 제조업</t>
        </is>
      </c>
      <c r="C1166" s="9" t="n">
        <v>3245</v>
      </c>
      <c r="D1166" s="10" t="n">
        <v>465</v>
      </c>
      <c r="E1166" s="11" t="n">
        <v>0.1673</v>
      </c>
      <c r="F1166" s="9" t="n">
        <v>123385430025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973</v>
      </c>
      <c r="D1167" s="5" t="n">
        <v>0</v>
      </c>
      <c r="E1167" s="13" t="n">
        <v>0</v>
      </c>
      <c r="F1167" s="7" t="n">
        <v>123212664533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이지스레지던스리츠 (350520)</t>
        </is>
      </c>
      <c r="B1168" s="8" t="inlineStr">
        <is>
          <t>부동산 임대 및 공급업</t>
        </is>
      </c>
      <c r="C1168" s="9" t="n">
        <v>3340</v>
      </c>
      <c r="D1168" s="10" t="n">
        <v>-20</v>
      </c>
      <c r="E1168" s="11" t="n">
        <v>-0.006</v>
      </c>
      <c r="F1168" s="9" t="n">
        <v>123133114680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9620</v>
      </c>
      <c r="D1169" s="5" t="n">
        <v>-60</v>
      </c>
      <c r="E1169" s="13" t="n">
        <v>-0.0062</v>
      </c>
      <c r="F1169" s="7" t="n">
        <v>123116019260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알에스오토메이션 (140670)</t>
        </is>
      </c>
      <c r="B1170" s="8" t="inlineStr">
        <is>
          <t>전자부품 제조업</t>
        </is>
      </c>
      <c r="C1170" s="9" t="n">
        <v>9580</v>
      </c>
      <c r="D1170" s="10" t="n">
        <v>-100</v>
      </c>
      <c r="E1170" s="11" t="n">
        <v>-0.0103</v>
      </c>
      <c r="F1170" s="9" t="n">
        <v>123005667200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오로스테크놀로지 (322310)</t>
        </is>
      </c>
      <c r="B1171" t="inlineStr">
        <is>
          <t>특수 목적용 기계 제조업</t>
        </is>
      </c>
      <c r="C1171" s="7" t="n">
        <v>13120</v>
      </c>
      <c r="D1171" s="5" t="n">
        <v>-20</v>
      </c>
      <c r="E1171" s="13" t="n">
        <v>-0.0015</v>
      </c>
      <c r="F1171" s="7" t="n">
        <v>122889031040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라이콤 (388790)</t>
        </is>
      </c>
      <c r="B1172" s="8" t="inlineStr">
        <is>
          <t>통신 및 방송 장비 제조업</t>
        </is>
      </c>
      <c r="C1172" s="9" t="n">
        <v>4010</v>
      </c>
      <c r="D1172" s="10" t="n">
        <v>70</v>
      </c>
      <c r="E1172" s="11" t="n">
        <v>0.0178</v>
      </c>
      <c r="F1172" s="9" t="n">
        <v>122762781600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쇼박스 (086980)</t>
        </is>
      </c>
      <c r="B1173" t="inlineStr">
        <is>
          <t>영화, 비디오물, 방송프로그램 제작 및 배급업</t>
        </is>
      </c>
      <c r="C1173" s="7" t="n">
        <v>1964</v>
      </c>
      <c r="D1173" s="5" t="n">
        <v>-3</v>
      </c>
      <c r="E1173" s="13" t="n">
        <v>-0.0015</v>
      </c>
      <c r="F1173" s="7" t="n">
        <v>122628232000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화승코퍼레이션 (013520)</t>
        </is>
      </c>
      <c r="B1174" s="8" t="inlineStr">
        <is>
          <t>자동차 신품 부품 제조업</t>
        </is>
      </c>
      <c r="C1174" s="9" t="n">
        <v>2450</v>
      </c>
      <c r="D1174" s="10" t="n">
        <v>0</v>
      </c>
      <c r="E1174" s="11" t="n">
        <v>0</v>
      </c>
      <c r="F1174" s="9" t="n">
        <v>122625567400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인포바인 (115310)</t>
        </is>
      </c>
      <c r="B1175" t="inlineStr">
        <is>
          <t>전기 통신업</t>
        </is>
      </c>
      <c r="C1175" s="7" t="n">
        <v>8240</v>
      </c>
      <c r="D1175" s="5" t="n">
        <v>-90</v>
      </c>
      <c r="E1175" s="13" t="n">
        <v>-0.0108</v>
      </c>
      <c r="F1175" s="7" t="n">
        <v>122211963760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20</v>
      </c>
      <c r="E1176" s="11" t="n">
        <v>0.0022</v>
      </c>
      <c r="F1176" s="9" t="n">
        <v>122101575000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퀄리타스반도체 (432720)</t>
        </is>
      </c>
      <c r="B1177" t="inlineStr">
        <is>
          <t>반도체 제조업</t>
        </is>
      </c>
      <c r="C1177" s="7" t="n">
        <v>8590</v>
      </c>
      <c r="D1177" s="5" t="n">
        <v>-90</v>
      </c>
      <c r="E1177" s="13" t="n">
        <v>-0.0104</v>
      </c>
      <c r="F1177" s="7" t="n">
        <v>121871243480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3815</v>
      </c>
      <c r="D1178" s="10" t="n">
        <v>15</v>
      </c>
      <c r="E1178" s="11" t="n">
        <v>0.0039</v>
      </c>
      <c r="F1178" s="9" t="n">
        <v>121698500000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동방메디컬 (240550)</t>
        </is>
      </c>
      <c r="B1179" t="inlineStr">
        <is>
          <t>의료용 기기 제조업</t>
        </is>
      </c>
      <c r="C1179" s="7" t="n">
        <v>5780</v>
      </c>
      <c r="D1179" s="5" t="n">
        <v>110</v>
      </c>
      <c r="E1179" s="13" t="n">
        <v>0.0194</v>
      </c>
      <c r="F1179" s="7" t="n">
        <v>120998173200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5830</v>
      </c>
      <c r="D1180" s="10" t="n">
        <v>-290</v>
      </c>
      <c r="E1180" s="11" t="n">
        <v>-0.0474</v>
      </c>
      <c r="F1180" s="9" t="n">
        <v>120980679490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신영와코루 (005800)</t>
        </is>
      </c>
      <c r="B1181" t="inlineStr">
        <is>
          <t>봉제의복 제조업</t>
        </is>
      </c>
      <c r="C1181" s="7" t="n">
        <v>13430</v>
      </c>
      <c r="D1181" s="5" t="n">
        <v>-110</v>
      </c>
      <c r="E1181" s="13" t="n">
        <v>-0.008100000000000001</v>
      </c>
      <c r="F1181" s="7" t="n">
        <v>120870000000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텔코웨어 (078000)</t>
        </is>
      </c>
      <c r="B1182" s="8" t="inlineStr">
        <is>
          <t>자료처리, 호스팅, 포털 및 기타 인터넷 정보매개 서비스업</t>
        </is>
      </c>
      <c r="C1182" s="9" t="n">
        <v>13080</v>
      </c>
      <c r="D1182" s="10" t="n">
        <v>-60</v>
      </c>
      <c r="E1182" s="11" t="n">
        <v>-0.0046</v>
      </c>
      <c r="F1182" s="9" t="n">
        <v>120860207160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3385</v>
      </c>
      <c r="D1183" s="5" t="n">
        <v>-15</v>
      </c>
      <c r="E1183" s="13" t="n">
        <v>-0.0044</v>
      </c>
      <c r="F1183" s="7" t="n">
        <v>120312438930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5980</v>
      </c>
      <c r="D1184" s="10" t="n">
        <v>50</v>
      </c>
      <c r="E1184" s="11" t="n">
        <v>0.008399999999999999</v>
      </c>
      <c r="F1184" s="9" t="n">
        <v>120282927960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12890</v>
      </c>
      <c r="D1185" s="5" t="n">
        <v>190</v>
      </c>
      <c r="E1185" s="13" t="n">
        <v>0.015</v>
      </c>
      <c r="F1185" s="7" t="n">
        <v>120121368620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삼성제약 (001360)</t>
        </is>
      </c>
      <c r="B1186" s="8" t="inlineStr">
        <is>
          <t>의약품 제조업</t>
        </is>
      </c>
      <c r="C1186" s="9" t="n">
        <v>1272</v>
      </c>
      <c r="D1186" s="10" t="n">
        <v>22</v>
      </c>
      <c r="E1186" s="11" t="n">
        <v>0.0176</v>
      </c>
      <c r="F1186" s="9" t="n">
        <v>119774164488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태림포장 (011280)</t>
        </is>
      </c>
      <c r="B1187" t="inlineStr">
        <is>
          <t>골판지, 종이 상자 및 종이용기 제조업</t>
        </is>
      </c>
      <c r="C1187" s="7" t="n">
        <v>1690</v>
      </c>
      <c r="D1187" s="5" t="n">
        <v>-42</v>
      </c>
      <c r="E1187" s="13" t="n">
        <v>-0.0242</v>
      </c>
      <c r="F1187" s="7" t="n">
        <v>119662038600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씨피시스템 (413630)</t>
        </is>
      </c>
      <c r="B1188" s="8" t="inlineStr">
        <is>
          <t>플라스틱제품 제조업</t>
        </is>
      </c>
      <c r="C1188" s="9" t="n">
        <v>3280</v>
      </c>
      <c r="D1188" s="10" t="n">
        <v>70</v>
      </c>
      <c r="E1188" s="11" t="n">
        <v>0.0218</v>
      </c>
      <c r="F1188" s="9" t="n">
        <v>119512064400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레이언스 (228850)</t>
        </is>
      </c>
      <c r="B1189" t="inlineStr">
        <is>
          <t>의료용 기기 제조업</t>
        </is>
      </c>
      <c r="C1189" s="7" t="n">
        <v>7200</v>
      </c>
      <c r="D1189" s="5" t="n">
        <v>-500</v>
      </c>
      <c r="E1189" s="13" t="n">
        <v>-0.0649</v>
      </c>
      <c r="F1189" s="7" t="n">
        <v>119455300800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HB솔루션 (297890)</t>
        </is>
      </c>
      <c r="B1190" s="8" t="inlineStr">
        <is>
          <t>특수 목적용 기계 제조업</t>
        </is>
      </c>
      <c r="C1190" s="9" t="n">
        <v>1632</v>
      </c>
      <c r="D1190" s="10" t="n">
        <v>-6</v>
      </c>
      <c r="E1190" s="11" t="n">
        <v>-0.0037</v>
      </c>
      <c r="F1190" s="9" t="n">
        <v>119365971648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신화프리텍 (095190)</t>
        </is>
      </c>
      <c r="B1191" t="inlineStr">
        <is>
          <t>기타 금속 가공제품 제조업</t>
        </is>
      </c>
      <c r="C1191" s="7" t="n">
        <v>1829</v>
      </c>
      <c r="D1191" s="5" t="n">
        <v>1</v>
      </c>
      <c r="E1191" s="13" t="n">
        <v>0.0005</v>
      </c>
      <c r="F1191" s="7" t="n">
        <v>119361384998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1071</v>
      </c>
      <c r="D1192" s="10" t="n">
        <v>14</v>
      </c>
      <c r="E1192" s="11" t="n">
        <v>0.0132</v>
      </c>
      <c r="F1192" s="9" t="n">
        <v>119327178600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3975</v>
      </c>
      <c r="D1193" s="5" t="n">
        <v>95</v>
      </c>
      <c r="E1193" s="13" t="n">
        <v>0.0245</v>
      </c>
      <c r="F1193" s="7" t="n">
        <v>119250000000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7460</v>
      </c>
      <c r="D1194" s="10" t="n">
        <v>-180</v>
      </c>
      <c r="E1194" s="11" t="n">
        <v>-0.0236</v>
      </c>
      <c r="F1194" s="9" t="n">
        <v>119161228300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코데즈컴바인 (047770)</t>
        </is>
      </c>
      <c r="B1195" t="inlineStr">
        <is>
          <t>봉제의복 제조업</t>
        </is>
      </c>
      <c r="C1195" s="7" t="n">
        <v>3135</v>
      </c>
      <c r="D1195" s="5" t="n">
        <v>-335</v>
      </c>
      <c r="E1195" s="13" t="n">
        <v>-0.0965</v>
      </c>
      <c r="F1195" s="7" t="n">
        <v>118636557270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네오이뮨텍 (950220)</t>
        </is>
      </c>
      <c r="B1196" s="8" t="inlineStr">
        <is>
          <t>자연과학 및 공학 연구개발업</t>
        </is>
      </c>
      <c r="C1196" s="9" t="n">
        <v>3465</v>
      </c>
      <c r="D1196" s="10" t="n">
        <v>615</v>
      </c>
      <c r="E1196" s="11" t="n">
        <v>0.2158</v>
      </c>
      <c r="F1196" s="9" t="n">
        <v>118544025600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켐트로스 (220260)</t>
        </is>
      </c>
      <c r="B1197" t="inlineStr">
        <is>
          <t>기타 화학제품 제조업</t>
        </is>
      </c>
      <c r="C1197" s="7" t="n">
        <v>3695</v>
      </c>
      <c r="D1197" s="5" t="n">
        <v>-70</v>
      </c>
      <c r="E1197" s="13" t="n">
        <v>-0.0186</v>
      </c>
      <c r="F1197" s="7" t="n">
        <v>118506243225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나인테크 (267320)</t>
        </is>
      </c>
      <c r="B1198" s="8" t="inlineStr">
        <is>
          <t>특수 목적용 기계 제조업</t>
        </is>
      </c>
      <c r="C1198" s="9" t="n">
        <v>2060</v>
      </c>
      <c r="D1198" s="10" t="n">
        <v>-10</v>
      </c>
      <c r="E1198" s="11" t="n">
        <v>-0.0048</v>
      </c>
      <c r="F1198" s="9" t="n">
        <v>118275507700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제이아이테크 (417500)</t>
        </is>
      </c>
      <c r="B1199" t="inlineStr">
        <is>
          <t>기타 화학제품 제조업</t>
        </is>
      </c>
      <c r="C1199" s="7" t="n">
        <v>3585</v>
      </c>
      <c r="D1199" s="5" t="n">
        <v>-5</v>
      </c>
      <c r="E1199" s="13" t="n">
        <v>-0.0014</v>
      </c>
      <c r="F1199" s="7" t="n">
        <v>117533307240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엔에프씨 (265740)</t>
        </is>
      </c>
      <c r="B1200" s="8" t="inlineStr">
        <is>
          <t>기타 화학제품 제조업</t>
        </is>
      </c>
      <c r="C1200" s="9" t="n">
        <v>6570</v>
      </c>
      <c r="D1200" s="10" t="n">
        <v>170</v>
      </c>
      <c r="E1200" s="11" t="n">
        <v>0.0266</v>
      </c>
      <c r="F1200" s="9" t="n">
        <v>117363852000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KCC건설 (021320)</t>
        </is>
      </c>
      <c r="B1201" t="inlineStr">
        <is>
          <t>건물 건설업</t>
        </is>
      </c>
      <c r="C1201" s="7" t="n">
        <v>5480</v>
      </c>
      <c r="D1201" s="5" t="n">
        <v>-30</v>
      </c>
      <c r="E1201" s="13" t="n">
        <v>-0.0054</v>
      </c>
      <c r="F1201" s="7" t="n">
        <v>117272000000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아진엑스텍 (059120)</t>
        </is>
      </c>
      <c r="B1202" s="8" t="inlineStr">
        <is>
          <t>반도체 제조업</t>
        </is>
      </c>
      <c r="C1202" s="9" t="n">
        <v>6400</v>
      </c>
      <c r="D1202" s="10" t="n">
        <v>0</v>
      </c>
      <c r="E1202" s="11" t="n">
        <v>0</v>
      </c>
      <c r="F1202" s="9" t="n">
        <v>117184422400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2165</v>
      </c>
      <c r="D1203" s="5" t="n">
        <v>70</v>
      </c>
      <c r="E1203" s="13" t="n">
        <v>0.0334</v>
      </c>
      <c r="F1203" s="7" t="n">
        <v>116880313520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5690</v>
      </c>
      <c r="D1204" s="10" t="n">
        <v>290</v>
      </c>
      <c r="E1204" s="11" t="n">
        <v>0.0537</v>
      </c>
      <c r="F1204" s="9" t="n">
        <v>116640789400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7710</v>
      </c>
      <c r="D1205" s="5" t="n">
        <v>100</v>
      </c>
      <c r="E1205" s="13" t="n">
        <v>0.0131</v>
      </c>
      <c r="F1205" s="7" t="n">
        <v>116284563840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12770</v>
      </c>
      <c r="D1206" s="10" t="n">
        <v>-120</v>
      </c>
      <c r="E1206" s="11" t="n">
        <v>-0.009300000000000001</v>
      </c>
      <c r="F1206" s="9" t="n">
        <v>116217675720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아바텍 (149950)</t>
        </is>
      </c>
      <c r="B1207" t="inlineStr">
        <is>
          <t>전자부품 제조업</t>
        </is>
      </c>
      <c r="C1207" s="7" t="n">
        <v>8500</v>
      </c>
      <c r="D1207" s="5" t="n">
        <v>-10</v>
      </c>
      <c r="E1207" s="13" t="n">
        <v>-0.0012</v>
      </c>
      <c r="F1207" s="7" t="n">
        <v>116175475500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인천도시가스 (034590)</t>
        </is>
      </c>
      <c r="B1209" t="inlineStr">
        <is>
          <t>연료용 가스 제조 및 배관공급업</t>
        </is>
      </c>
      <c r="C1209" s="7" t="n">
        <v>26500</v>
      </c>
      <c r="D1209" s="5" t="n">
        <v>-50</v>
      </c>
      <c r="E1209" s="13" t="n">
        <v>-0.0019</v>
      </c>
      <c r="F1209" s="7" t="n">
        <v>115930981000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케이엔솔 (053080)</t>
        </is>
      </c>
      <c r="B1210" s="8" t="inlineStr">
        <is>
          <t>일반 목적용 기계 제조업</t>
        </is>
      </c>
      <c r="C1210" s="9" t="n">
        <v>8910</v>
      </c>
      <c r="D1210" s="10" t="n">
        <v>-100</v>
      </c>
      <c r="E1210" s="11" t="n">
        <v>-0.0111</v>
      </c>
      <c r="F1210" s="9" t="n">
        <v>115828280370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세종텔레콤 (036630)</t>
        </is>
      </c>
      <c r="B1211" t="inlineStr">
        <is>
          <t>전기 및 통신 공사업</t>
        </is>
      </c>
      <c r="C1211" s="7" t="n">
        <v>8270</v>
      </c>
      <c r="D1211" s="5" t="n">
        <v>230</v>
      </c>
      <c r="E1211" s="13" t="n">
        <v>0.0286</v>
      </c>
      <c r="F1211" s="7" t="n">
        <v>115780000000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핑거 (163730)</t>
        </is>
      </c>
      <c r="B1212" s="8" t="inlineStr">
        <is>
          <t>소프트웨어 개발 및 공급업</t>
        </is>
      </c>
      <c r="C1212" s="9" t="n">
        <v>9630</v>
      </c>
      <c r="D1212" s="10" t="n">
        <v>10</v>
      </c>
      <c r="E1212" s="11" t="n">
        <v>0.001</v>
      </c>
      <c r="F1212" s="9" t="n">
        <v>115711354710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11870</v>
      </c>
      <c r="D1213" s="5" t="n">
        <v>200</v>
      </c>
      <c r="E1213" s="13" t="n">
        <v>0.0171</v>
      </c>
      <c r="F1213" s="7" t="n">
        <v>115570842470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우림피티에스 (101170)</t>
        </is>
      </c>
      <c r="B1214" s="8" t="inlineStr">
        <is>
          <t>일반 목적용 기계 제조업</t>
        </is>
      </c>
      <c r="C1214" s="9" t="n">
        <v>8550</v>
      </c>
      <c r="D1214" s="10" t="n">
        <v>660</v>
      </c>
      <c r="E1214" s="11" t="n">
        <v>0.0837</v>
      </c>
      <c r="F1214" s="9" t="n">
        <v>115425000000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티앤알바이오팹 (246710)</t>
        </is>
      </c>
      <c r="B1215" t="inlineStr">
        <is>
          <t>기초 의약물질 제조업</t>
        </is>
      </c>
      <c r="C1215" s="7" t="n">
        <v>2420</v>
      </c>
      <c r="D1215" s="5" t="n">
        <v>-30</v>
      </c>
      <c r="E1215" s="13" t="n">
        <v>-0.0122</v>
      </c>
      <c r="F1215" s="7" t="n">
        <v>115348099680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컨텍 (451760)</t>
        </is>
      </c>
      <c r="B1216" s="8" t="inlineStr">
        <is>
          <t>컴퓨터 프로그래밍, 시스템 통합 및 관리업</t>
        </is>
      </c>
      <c r="C1216" s="9" t="n">
        <v>6980</v>
      </c>
      <c r="D1216" s="10" t="n">
        <v>20</v>
      </c>
      <c r="E1216" s="11" t="n">
        <v>0.0029</v>
      </c>
      <c r="F1216" s="9" t="n">
        <v>115224262520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그린케미칼 (083420)</t>
        </is>
      </c>
      <c r="B1217" t="inlineStr">
        <is>
          <t>기타 화학제품 제조업</t>
        </is>
      </c>
      <c r="C1217" s="7" t="n">
        <v>4800</v>
      </c>
      <c r="D1217" s="5" t="n">
        <v>60</v>
      </c>
      <c r="E1217" s="13" t="n">
        <v>0.0127</v>
      </c>
      <c r="F1217" s="7" t="n">
        <v>115200000000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넵튠 (217270)</t>
        </is>
      </c>
      <c r="B1218" s="8" t="inlineStr">
        <is>
          <t>소프트웨어 개발 및 공급업</t>
        </is>
      </c>
      <c r="C1218" s="9" t="n">
        <v>2460</v>
      </c>
      <c r="D1218" s="10" t="n">
        <v>-5</v>
      </c>
      <c r="E1218" s="11" t="n">
        <v>-0.002</v>
      </c>
      <c r="F1218" s="9" t="n">
        <v>114969681780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현대이지웰 (090850)</t>
        </is>
      </c>
      <c r="B1219" t="inlineStr">
        <is>
          <t>소프트웨어 개발 및 공급업</t>
        </is>
      </c>
      <c r="C1219" s="7" t="n">
        <v>5100</v>
      </c>
      <c r="D1219" s="5" t="n">
        <v>105</v>
      </c>
      <c r="E1219" s="13" t="n">
        <v>0.021</v>
      </c>
      <c r="F1219" s="7" t="n">
        <v>114637305300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세아메카닉스 (396300)</t>
        </is>
      </c>
      <c r="B1220" s="8" t="inlineStr">
        <is>
          <t>기타 금속 가공제품 제조업</t>
        </is>
      </c>
      <c r="C1220" s="9" t="n">
        <v>4325</v>
      </c>
      <c r="D1220" s="10" t="n">
        <v>5</v>
      </c>
      <c r="E1220" s="11" t="n">
        <v>0.0012</v>
      </c>
      <c r="F1220" s="9" t="n">
        <v>114567087500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와이투솔루션 (011690)</t>
        </is>
      </c>
      <c r="B1221" t="inlineStr">
        <is>
          <t>반도체 제조업</t>
        </is>
      </c>
      <c r="C1221" s="7" t="n">
        <v>3120</v>
      </c>
      <c r="D1221" s="5" t="n">
        <v>0</v>
      </c>
      <c r="E1221" s="13" t="n">
        <v>0</v>
      </c>
      <c r="F1221" s="7" t="n">
        <v>114517709280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킵스파마 (256940)</t>
        </is>
      </c>
      <c r="B1222" s="8" t="inlineStr">
        <is>
          <t>의약품 제조업</t>
        </is>
      </c>
      <c r="C1222" s="9" t="n">
        <v>5700</v>
      </c>
      <c r="D1222" s="10" t="n">
        <v>350</v>
      </c>
      <c r="E1222" s="11" t="n">
        <v>0.0654</v>
      </c>
      <c r="F1222" s="9" t="n">
        <v>114445437900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7580</v>
      </c>
      <c r="D1223" s="5" t="n">
        <v>130</v>
      </c>
      <c r="E1223" s="13" t="n">
        <v>0.0174</v>
      </c>
      <c r="F1223" s="7" t="n">
        <v>114046178600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JW신약 (067290)</t>
        </is>
      </c>
      <c r="B1224" s="8" t="inlineStr">
        <is>
          <t>의약품 제조업</t>
        </is>
      </c>
      <c r="C1224" s="9" t="n">
        <v>2035</v>
      </c>
      <c r="D1224" s="10" t="n">
        <v>-15</v>
      </c>
      <c r="E1224" s="11" t="n">
        <v>-0.0073</v>
      </c>
      <c r="F1224" s="9" t="n">
        <v>114035504605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위더스제약 (330350)</t>
        </is>
      </c>
      <c r="B1225" t="inlineStr">
        <is>
          <t>의약품 제조업</t>
        </is>
      </c>
      <c r="C1225" s="7" t="n">
        <v>8630</v>
      </c>
      <c r="D1225" s="5" t="n">
        <v>-240</v>
      </c>
      <c r="E1225" s="13" t="n">
        <v>-0.0271</v>
      </c>
      <c r="F1225" s="7" t="n">
        <v>113913238400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진흥기업 (002780)</t>
        </is>
      </c>
      <c r="B1226" s="8" t="inlineStr">
        <is>
          <t>토목 건설업</t>
        </is>
      </c>
      <c r="C1226" s="9" t="n">
        <v>782</v>
      </c>
      <c r="D1226" s="10" t="n">
        <v>0</v>
      </c>
      <c r="E1226" s="11" t="n">
        <v>0</v>
      </c>
      <c r="F1226" s="9" t="n">
        <v>113758904590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3255</v>
      </c>
      <c r="D1227" s="5" t="n">
        <v>20</v>
      </c>
      <c r="E1227" s="13" t="n">
        <v>0.0062</v>
      </c>
      <c r="F1227" s="7" t="n">
        <v>113499962100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지오엘리먼트 (311320)</t>
        </is>
      </c>
      <c r="B1228" s="8" t="inlineStr">
        <is>
          <t>전자부품 제조업</t>
        </is>
      </c>
      <c r="C1228" s="9" t="n">
        <v>8990</v>
      </c>
      <c r="D1228" s="10" t="n">
        <v>690</v>
      </c>
      <c r="E1228" s="11" t="n">
        <v>0.08310000000000001</v>
      </c>
      <c r="F1228" s="9" t="n">
        <v>113404894400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일승 (333430)</t>
        </is>
      </c>
      <c r="B1229" t="inlineStr">
        <is>
          <t>선박 및 보트 건조업</t>
        </is>
      </c>
      <c r="C1229" s="7" t="n">
        <v>3690</v>
      </c>
      <c r="D1229" s="5" t="n">
        <v>-25</v>
      </c>
      <c r="E1229" s="13" t="n">
        <v>-0.0067</v>
      </c>
      <c r="F1229" s="7" t="n">
        <v>113381696430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동양 (001520)</t>
        </is>
      </c>
      <c r="B1230" s="8" t="inlineStr">
        <is>
          <t>시멘트, 석회, 플라스터 및 그 제품 제조업</t>
        </is>
      </c>
      <c r="C1230" s="9" t="n">
        <v>1057</v>
      </c>
      <c r="D1230" s="10" t="n">
        <v>-10</v>
      </c>
      <c r="E1230" s="11" t="n">
        <v>-0.009399999999999999</v>
      </c>
      <c r="F1230" s="9" t="n">
        <v>113227987824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피아이이 (452450)</t>
        </is>
      </c>
      <c r="B1231" t="inlineStr">
        <is>
          <t>특수 목적용 기계 제조업</t>
        </is>
      </c>
      <c r="C1231" s="7" t="n">
        <v>3140</v>
      </c>
      <c r="D1231" s="5" t="n">
        <v>-70</v>
      </c>
      <c r="E1231" s="13" t="n">
        <v>-0.0218</v>
      </c>
      <c r="F1231" s="7" t="n">
        <v>113129490000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라온텍 (418420)</t>
        </is>
      </c>
      <c r="B1232" s="8" t="inlineStr">
        <is>
          <t>전자부품 제조업</t>
        </is>
      </c>
      <c r="C1232" s="9" t="n">
        <v>3675</v>
      </c>
      <c r="D1232" s="10" t="n">
        <v>-10</v>
      </c>
      <c r="E1232" s="11" t="n">
        <v>-0.0027</v>
      </c>
      <c r="F1232" s="9" t="n">
        <v>113096500650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3665</v>
      </c>
      <c r="D1233" s="5" t="n">
        <v>15</v>
      </c>
      <c r="E1233" s="13" t="n">
        <v>0.004099999999999999</v>
      </c>
      <c r="F1233" s="7" t="n">
        <v>113038220625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엠플러스 (259630)</t>
        </is>
      </c>
      <c r="B1234" s="8" t="inlineStr">
        <is>
          <t>특수 목적용 기계 제조업</t>
        </is>
      </c>
      <c r="C1234" s="9" t="n">
        <v>9240</v>
      </c>
      <c r="D1234" s="10" t="n">
        <v>370</v>
      </c>
      <c r="E1234" s="11" t="n">
        <v>0.0417</v>
      </c>
      <c r="F1234" s="9" t="n">
        <v>112934939040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디와이 (013570)</t>
        </is>
      </c>
      <c r="B1235" t="inlineStr">
        <is>
          <t>기타 금융업</t>
        </is>
      </c>
      <c r="C1235" s="7" t="n">
        <v>4285</v>
      </c>
      <c r="D1235" s="5" t="n">
        <v>105</v>
      </c>
      <c r="E1235" s="13" t="n">
        <v>0.0251</v>
      </c>
      <c r="F1235" s="7" t="n">
        <v>112779627405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아이비김영 (339950)</t>
        </is>
      </c>
      <c r="B1236" s="8" t="inlineStr">
        <is>
          <t>일반 교습 학원</t>
        </is>
      </c>
      <c r="C1236" s="9" t="n">
        <v>2505</v>
      </c>
      <c r="D1236" s="10" t="n">
        <v>65</v>
      </c>
      <c r="E1236" s="11" t="n">
        <v>0.0266</v>
      </c>
      <c r="F1236" s="9" t="n">
        <v>112591370775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9600</v>
      </c>
      <c r="D1237" s="5" t="n">
        <v>270</v>
      </c>
      <c r="E1237" s="13" t="n">
        <v>0.0289</v>
      </c>
      <c r="F1237" s="7" t="n">
        <v>112263187200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케이에스피 (073010)</t>
        </is>
      </c>
      <c r="B1238" s="8" t="inlineStr">
        <is>
          <t>일반 목적용 기계 제조업</t>
        </is>
      </c>
      <c r="C1238" s="9" t="n">
        <v>2790</v>
      </c>
      <c r="D1238" s="10" t="n">
        <v>5</v>
      </c>
      <c r="E1238" s="11" t="n">
        <v>0.0018</v>
      </c>
      <c r="F1238" s="9" t="n">
        <v>112133587500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나라스페이스테크놀로지 (478340)</t>
        </is>
      </c>
      <c r="B1239" t="inlineStr">
        <is>
          <t>항공기,우주선 및 부품 제조업</t>
        </is>
      </c>
      <c r="C1239" s="7" t="n">
        <v>9670</v>
      </c>
      <c r="D1239" s="5" t="n">
        <v>20</v>
      </c>
      <c r="E1239" s="13" t="n">
        <v>0.0021</v>
      </c>
      <c r="F1239" s="7" t="n">
        <v>111883186110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NICE인프라 (063570)</t>
        </is>
      </c>
      <c r="B1240" s="8" t="inlineStr">
        <is>
          <t>기타 사업지원 서비스업</t>
        </is>
      </c>
      <c r="C1240" s="9" t="n">
        <v>3270</v>
      </c>
      <c r="D1240" s="10" t="n">
        <v>0</v>
      </c>
      <c r="E1240" s="11" t="n">
        <v>0</v>
      </c>
      <c r="F1240" s="9" t="n">
        <v>111663070560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6930</v>
      </c>
      <c r="D1241" s="5" t="n">
        <v>-50</v>
      </c>
      <c r="E1241" s="13" t="n">
        <v>-0.0072</v>
      </c>
      <c r="F1241" s="7" t="n">
        <v>111499950870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62600</v>
      </c>
      <c r="D1242" s="10" t="n">
        <v>-800</v>
      </c>
      <c r="E1242" s="11" t="n">
        <v>-0.0126</v>
      </c>
      <c r="F1242" s="9" t="n">
        <v>111407717600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나인앤컴퍼니 (366030)</t>
        </is>
      </c>
      <c r="B1243" t="inlineStr">
        <is>
          <t>의복 액세서리 제조업</t>
        </is>
      </c>
      <c r="C1243" s="7" t="n">
        <v>4910</v>
      </c>
      <c r="D1243" s="5" t="n">
        <v>-700</v>
      </c>
      <c r="E1243" s="13" t="n">
        <v>-0.1248</v>
      </c>
      <c r="F1243" s="7" t="n">
        <v>111230403500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시지메드텍 (056090)</t>
        </is>
      </c>
      <c r="B1244" s="8" t="inlineStr">
        <is>
          <t>의료용 기기 제조업</t>
        </is>
      </c>
      <c r="C1244" s="9" t="n">
        <v>1076</v>
      </c>
      <c r="D1244" s="10" t="n">
        <v>35</v>
      </c>
      <c r="E1244" s="11" t="n">
        <v>0.0336</v>
      </c>
      <c r="F1244" s="9" t="n">
        <v>111106722736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나무에이엑스 (242040)</t>
        </is>
      </c>
      <c r="B1245" t="inlineStr">
        <is>
          <t>소프트웨어 개발 및 공급업</t>
        </is>
      </c>
      <c r="C1245" s="7" t="n">
        <v>3205</v>
      </c>
      <c r="D1245" s="5" t="n">
        <v>-45</v>
      </c>
      <c r="E1245" s="13" t="n">
        <v>-0.0138</v>
      </c>
      <c r="F1245" s="7" t="n">
        <v>110913076120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8500</v>
      </c>
      <c r="D1246" s="10" t="n">
        <v>-20</v>
      </c>
      <c r="E1246" s="11" t="n">
        <v>-0.0023</v>
      </c>
      <c r="F1246" s="9" t="n">
        <v>110645001500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1771</v>
      </c>
      <c r="D1247" s="5" t="n">
        <v>39</v>
      </c>
      <c r="E1247" s="13" t="n">
        <v>0.0225</v>
      </c>
      <c r="F1247" s="7" t="n">
        <v>110508859230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아톤 (158430)</t>
        </is>
      </c>
      <c r="B1248" s="8" t="inlineStr">
        <is>
          <t>소프트웨어 개발 및 공급업</t>
        </is>
      </c>
      <c r="C1248" s="9" t="n">
        <v>4505</v>
      </c>
      <c r="D1248" s="10" t="n">
        <v>115</v>
      </c>
      <c r="E1248" s="11" t="n">
        <v>0.0262</v>
      </c>
      <c r="F1248" s="9" t="n">
        <v>110291824460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와이엔텍 (067900)</t>
        </is>
      </c>
      <c r="B1249" t="inlineStr">
        <is>
          <t>폐기물 처리업</t>
        </is>
      </c>
      <c r="C1249" s="7" t="n">
        <v>6060</v>
      </c>
      <c r="D1249" s="5" t="n">
        <v>170</v>
      </c>
      <c r="E1249" s="13" t="n">
        <v>0.0289</v>
      </c>
      <c r="F1249" s="7" t="n">
        <v>110289933540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대동기어 (008830)</t>
        </is>
      </c>
      <c r="B1250" s="8" t="inlineStr">
        <is>
          <t>특수 목적용 기계 제조업</t>
        </is>
      </c>
      <c r="C1250" s="9" t="n">
        <v>5740</v>
      </c>
      <c r="D1250" s="10" t="n">
        <v>10</v>
      </c>
      <c r="E1250" s="11" t="n">
        <v>0.0017</v>
      </c>
      <c r="F1250" s="9" t="n">
        <v>110104197840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6170</v>
      </c>
      <c r="D1251" s="5" t="n">
        <v>120</v>
      </c>
      <c r="E1251" s="13" t="n">
        <v>0.0198</v>
      </c>
      <c r="F1251" s="7" t="n">
        <v>110083363040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1985</v>
      </c>
      <c r="D1252" s="10" t="n">
        <v>22</v>
      </c>
      <c r="E1252" s="11" t="n">
        <v>0.0112</v>
      </c>
      <c r="F1252" s="9" t="n">
        <v>109826701305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하나기술 (299030)</t>
        </is>
      </c>
      <c r="B1253" t="inlineStr">
        <is>
          <t>특수 목적용 기계 제조업</t>
        </is>
      </c>
      <c r="C1253" s="7" t="n">
        <v>13710</v>
      </c>
      <c r="D1253" s="5" t="n">
        <v>640</v>
      </c>
      <c r="E1253" s="13" t="n">
        <v>0.049</v>
      </c>
      <c r="F1253" s="7" t="n">
        <v>109610216100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진로발효 (018120)</t>
        </is>
      </c>
      <c r="B1255" t="inlineStr">
        <is>
          <t>알코올음료 제조업</t>
        </is>
      </c>
      <c r="C1255" s="7" t="n">
        <v>16530</v>
      </c>
      <c r="D1255" s="5" t="n">
        <v>-150</v>
      </c>
      <c r="E1255" s="13" t="n">
        <v>-0.009000000000000001</v>
      </c>
      <c r="F1255" s="7" t="n">
        <v>109447113600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상상인증권 (001290)</t>
        </is>
      </c>
      <c r="B1256" s="8" t="inlineStr">
        <is>
          <t>금융 지원 서비스업</t>
        </is>
      </c>
      <c r="C1256" s="9" t="n">
        <v>1010</v>
      </c>
      <c r="D1256" s="10" t="n">
        <v>0</v>
      </c>
      <c r="E1256" s="11" t="n">
        <v>0</v>
      </c>
      <c r="F1256" s="9" t="n">
        <v>109420491200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11320</v>
      </c>
      <c r="D1257" s="5" t="n">
        <v>340</v>
      </c>
      <c r="E1257" s="13" t="n">
        <v>0.031</v>
      </c>
      <c r="F1257" s="7" t="n">
        <v>109143681760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푸드나무 (290720)</t>
        </is>
      </c>
      <c r="B1258" s="8" t="inlineStr">
        <is>
          <t>무점포 소매업</t>
        </is>
      </c>
      <c r="C1258" s="9" t="n">
        <v>2860</v>
      </c>
      <c r="D1258" s="10" t="n">
        <v>-70</v>
      </c>
      <c r="E1258" s="11" t="n">
        <v>-0.0239</v>
      </c>
      <c r="F1258" s="9" t="n">
        <v>109106920780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성도이엔지 (037350)</t>
        </is>
      </c>
      <c r="B1259" t="inlineStr">
        <is>
          <t>건축기술, 엔지니어링 및 관련 기술 서비스업</t>
        </is>
      </c>
      <c r="C1259" s="7" t="n">
        <v>7170</v>
      </c>
      <c r="D1259" s="5" t="n">
        <v>-100</v>
      </c>
      <c r="E1259" s="13" t="n">
        <v>-0.0138</v>
      </c>
      <c r="F1259" s="7" t="n">
        <v>109055700000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6710</v>
      </c>
      <c r="D1260" s="10" t="n">
        <v>-10</v>
      </c>
      <c r="E1260" s="11" t="n">
        <v>-0.0015</v>
      </c>
      <c r="F1260" s="9" t="n">
        <v>108753291240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경동인베스트 (012320)</t>
        </is>
      </c>
      <c r="B1261" t="inlineStr">
        <is>
          <t>기타 금융업</t>
        </is>
      </c>
      <c r="C1261" s="7" t="n">
        <v>45950</v>
      </c>
      <c r="D1261" s="5" t="n">
        <v>-300</v>
      </c>
      <c r="E1261" s="13" t="n">
        <v>-0.006500000000000001</v>
      </c>
      <c r="F1261" s="7" t="n">
        <v>108672806850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루미르 (474170)</t>
        </is>
      </c>
      <c r="B1262" s="8" t="inlineStr">
        <is>
          <t>항공기,우주선 및 부품 제조업</t>
        </is>
      </c>
      <c r="C1262" s="9" t="n">
        <v>6090</v>
      </c>
      <c r="D1262" s="10" t="n">
        <v>-10</v>
      </c>
      <c r="E1262" s="11" t="n">
        <v>-0.0016</v>
      </c>
      <c r="F1262" s="9" t="n">
        <v>108509768640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삼성공조 (006660)</t>
        </is>
      </c>
      <c r="B1263" t="inlineStr">
        <is>
          <t>자동차 신품 부품 제조업</t>
        </is>
      </c>
      <c r="C1263" s="7" t="n">
        <v>13350</v>
      </c>
      <c r="D1263" s="5" t="n">
        <v>-330</v>
      </c>
      <c r="E1263" s="13" t="n">
        <v>-0.0241</v>
      </c>
      <c r="F1263" s="7" t="n">
        <v>108486291900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3555</v>
      </c>
      <c r="D1264" s="10" t="n">
        <v>45</v>
      </c>
      <c r="E1264" s="11" t="n">
        <v>0.0128</v>
      </c>
      <c r="F1264" s="9" t="n">
        <v>108251243100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4045</v>
      </c>
      <c r="D1265" s="5" t="n">
        <v>30</v>
      </c>
      <c r="E1265" s="13" t="n">
        <v>0.0075</v>
      </c>
      <c r="F1265" s="7" t="n">
        <v>108065237065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6740</v>
      </c>
      <c r="D1266" s="10" t="n">
        <v>20</v>
      </c>
      <c r="E1266" s="11" t="n">
        <v>0.003</v>
      </c>
      <c r="F1266" s="9" t="n">
        <v>108045981140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972</v>
      </c>
      <c r="D1267" s="5" t="n">
        <v>7</v>
      </c>
      <c r="E1267" s="13" t="n">
        <v>0.0073</v>
      </c>
      <c r="F1267" s="7" t="n">
        <v>107981141148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그리드위즈 (453450)</t>
        </is>
      </c>
      <c r="B1268" s="8" t="inlineStr">
        <is>
          <t>그외 기타 전문, 과학 및 기술 서비스업</t>
        </is>
      </c>
      <c r="C1268" s="9" t="n">
        <v>13590</v>
      </c>
      <c r="D1268" s="10" t="n">
        <v>-140</v>
      </c>
      <c r="E1268" s="11" t="n">
        <v>-0.0102</v>
      </c>
      <c r="F1268" s="9" t="n">
        <v>107941972500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7080</v>
      </c>
      <c r="D1269" s="5" t="n">
        <v>60</v>
      </c>
      <c r="E1269" s="13" t="n">
        <v>0.008500000000000001</v>
      </c>
      <c r="F1269" s="7" t="n">
        <v>107941680000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엠에스오토텍 (123040)</t>
        </is>
      </c>
      <c r="B1270" s="8" t="inlineStr">
        <is>
          <t>자동차 신품 부품 제조업</t>
        </is>
      </c>
      <c r="C1270" s="9" t="n">
        <v>1723</v>
      </c>
      <c r="D1270" s="10" t="n">
        <v>-2</v>
      </c>
      <c r="E1270" s="11" t="n">
        <v>-0.0012</v>
      </c>
      <c r="F1270" s="9" t="n">
        <v>107908559177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동남합성 (023450)</t>
        </is>
      </c>
      <c r="B1271" t="inlineStr">
        <is>
          <t>기초 화학물질 제조업</t>
        </is>
      </c>
      <c r="C1271" s="7" t="n">
        <v>30800</v>
      </c>
      <c r="D1271" s="5" t="n">
        <v>250</v>
      </c>
      <c r="E1271" s="13" t="n">
        <v>0.008199999999999999</v>
      </c>
      <c r="F1271" s="7" t="n">
        <v>107800000000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2935</v>
      </c>
      <c r="D1272" s="10" t="n">
        <v>25</v>
      </c>
      <c r="E1272" s="11" t="n">
        <v>0.0086</v>
      </c>
      <c r="F1272" s="9" t="n">
        <v>107773200000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KBI동양철관 (008970)</t>
        </is>
      </c>
      <c r="B1273" t="inlineStr">
        <is>
          <t>1차 철강 제조업</t>
        </is>
      </c>
      <c r="C1273" s="7" t="n">
        <v>1038</v>
      </c>
      <c r="D1273" s="5" t="n">
        <v>-8</v>
      </c>
      <c r="E1273" s="13" t="n">
        <v>-0.0076</v>
      </c>
      <c r="F1273" s="7" t="n">
        <v>107710049466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HS화성 (002460)</t>
        </is>
      </c>
      <c r="B1274" s="8" t="inlineStr">
        <is>
          <t>건물 건설업</t>
        </is>
      </c>
      <c r="C1274" s="9" t="n">
        <v>10610</v>
      </c>
      <c r="D1274" s="10" t="n">
        <v>120</v>
      </c>
      <c r="E1274" s="11" t="n">
        <v>0.0114</v>
      </c>
      <c r="F1274" s="9" t="n">
        <v>107691500000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1180</v>
      </c>
      <c r="D1275" s="5" t="n">
        <v>4</v>
      </c>
      <c r="E1275" s="13" t="n">
        <v>0.0034</v>
      </c>
      <c r="F1275" s="7" t="n">
        <v>107545788820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14950</v>
      </c>
      <c r="D1276" s="10" t="n">
        <v>230</v>
      </c>
      <c r="E1276" s="11" t="n">
        <v>0.0156</v>
      </c>
      <c r="F1276" s="9" t="n">
        <v>107496345450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한컴위드 (054920)</t>
        </is>
      </c>
      <c r="B1277" t="inlineStr">
        <is>
          <t>소프트웨어 개발 및 공급업</t>
        </is>
      </c>
      <c r="C1277" s="7" t="n">
        <v>3800</v>
      </c>
      <c r="D1277" s="5" t="n">
        <v>270</v>
      </c>
      <c r="E1277" s="13" t="n">
        <v>0.0765</v>
      </c>
      <c r="F1277" s="7" t="n">
        <v>107224907800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아미노로직스 (074430)</t>
        </is>
      </c>
      <c r="B1278" s="8" t="inlineStr">
        <is>
          <t>기초 의약물질 제조업</t>
        </is>
      </c>
      <c r="C1278" s="9" t="n">
        <v>1215</v>
      </c>
      <c r="D1278" s="10" t="n">
        <v>-9</v>
      </c>
      <c r="E1278" s="11" t="n">
        <v>-0.0074</v>
      </c>
      <c r="F1278" s="9" t="n">
        <v>107090491230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디에스케이 (109740)</t>
        </is>
      </c>
      <c r="B1279" t="inlineStr">
        <is>
          <t>특수 목적용 기계 제조업</t>
        </is>
      </c>
      <c r="C1279" s="7" t="n">
        <v>4155</v>
      </c>
      <c r="D1279" s="5" t="n">
        <v>-235</v>
      </c>
      <c r="E1279" s="13" t="n">
        <v>-0.0535</v>
      </c>
      <c r="F1279" s="7" t="n">
        <v>106826670450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코아스템켐온 (166480)</t>
        </is>
      </c>
      <c r="B1280" s="8" t="inlineStr">
        <is>
          <t>의약품 제조업</t>
        </is>
      </c>
      <c r="C1280" s="9" t="n">
        <v>2020</v>
      </c>
      <c r="D1280" s="10" t="n">
        <v>25</v>
      </c>
      <c r="E1280" s="11" t="n">
        <v>0.0125</v>
      </c>
      <c r="F1280" s="9" t="n">
        <v>106798159520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파세코 (037070)</t>
        </is>
      </c>
      <c r="B1281" t="inlineStr">
        <is>
          <t>가정용 기기 제조업</t>
        </is>
      </c>
      <c r="C1281" s="7" t="n">
        <v>5325</v>
      </c>
      <c r="D1281" s="5" t="n">
        <v>5</v>
      </c>
      <c r="E1281" s="13" t="n">
        <v>0.0009</v>
      </c>
      <c r="F1281" s="7" t="n">
        <v>106500000000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6280</v>
      </c>
      <c r="D1282" s="10" t="n">
        <v>-100</v>
      </c>
      <c r="E1282" s="11" t="n">
        <v>-0.0157</v>
      </c>
      <c r="F1282" s="9" t="n">
        <v>106353162760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동구바이오제약 (006620)</t>
        </is>
      </c>
      <c r="B1283" t="inlineStr">
        <is>
          <t>의약품 제조업</t>
        </is>
      </c>
      <c r="C1283" s="7" t="n">
        <v>3730</v>
      </c>
      <c r="D1283" s="5" t="n">
        <v>40</v>
      </c>
      <c r="E1283" s="13" t="n">
        <v>0.0108</v>
      </c>
      <c r="F1283" s="7" t="n">
        <v>106174420160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도이치모터스 (067990)</t>
        </is>
      </c>
      <c r="B1284" s="8" t="inlineStr">
        <is>
          <t>자동차 판매업</t>
        </is>
      </c>
      <c r="C1284" s="9" t="n">
        <v>3635</v>
      </c>
      <c r="D1284" s="10" t="n">
        <v>70</v>
      </c>
      <c r="E1284" s="11" t="n">
        <v>0.0196</v>
      </c>
      <c r="F1284" s="9" t="n">
        <v>106074934250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1532</v>
      </c>
      <c r="D1285" s="5" t="n">
        <v>6</v>
      </c>
      <c r="E1285" s="13" t="n">
        <v>0.0039</v>
      </c>
      <c r="F1285" s="7" t="n">
        <v>106072069076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금호전기 (001210)</t>
        </is>
      </c>
      <c r="B1286" s="8" t="inlineStr">
        <is>
          <t>전구 및 조명장치 제조업</t>
        </is>
      </c>
      <c r="C1286" s="9" t="n">
        <v>8570</v>
      </c>
      <c r="D1286" s="10" t="n">
        <v>190</v>
      </c>
      <c r="E1286" s="11" t="n">
        <v>0.0227</v>
      </c>
      <c r="F1286" s="9" t="n">
        <v>106062457120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태경비케이 (014580)</t>
        </is>
      </c>
      <c r="B1287" t="inlineStr">
        <is>
          <t>시멘트, 석회, 플라스터 및 그 제품 제조업</t>
        </is>
      </c>
      <c r="C1287" s="7" t="n">
        <v>3845</v>
      </c>
      <c r="D1287" s="5" t="n">
        <v>-55</v>
      </c>
      <c r="E1287" s="13" t="n">
        <v>-0.0141</v>
      </c>
      <c r="F1287" s="7" t="n">
        <v>106057019500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에이티넘인베스트 (021080)</t>
        </is>
      </c>
      <c r="B1288" s="8" t="inlineStr">
        <is>
          <t>신탁업 및 집합투자업</t>
        </is>
      </c>
      <c r="C1288" s="9" t="n">
        <v>2205</v>
      </c>
      <c r="D1288" s="10" t="n">
        <v>-35</v>
      </c>
      <c r="E1288" s="11" t="n">
        <v>-0.0156</v>
      </c>
      <c r="F1288" s="9" t="n">
        <v>105840000000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23150</v>
      </c>
      <c r="D1289" s="5" t="n">
        <v>50</v>
      </c>
      <c r="E1289" s="13" t="n">
        <v>0.0022</v>
      </c>
      <c r="F1289" s="7" t="n">
        <v>105755820900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한국경제TV (039340)</t>
        </is>
      </c>
      <c r="B1290" s="8" t="inlineStr">
        <is>
          <t>텔레비전 방송업</t>
        </is>
      </c>
      <c r="C1290" s="9" t="n">
        <v>4805</v>
      </c>
      <c r="D1290" s="10" t="n">
        <v>-35</v>
      </c>
      <c r="E1290" s="11" t="n">
        <v>-0.0072</v>
      </c>
      <c r="F1290" s="9" t="n">
        <v>105710000000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계양전기 (012200)</t>
        </is>
      </c>
      <c r="B1291" t="inlineStr">
        <is>
          <t>일반 목적용 기계 제조업</t>
        </is>
      </c>
      <c r="C1291" s="7" t="n">
        <v>3875</v>
      </c>
      <c r="D1291" s="5" t="n">
        <v>-95</v>
      </c>
      <c r="E1291" s="13" t="n">
        <v>-0.0239</v>
      </c>
      <c r="F1291" s="7" t="n">
        <v>105488462375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파워로직스 (047310)</t>
        </is>
      </c>
      <c r="B1292" s="8" t="inlineStr">
        <is>
          <t>전동기, 발전기 및 전기 변환 · 공급 · 제어 장치 제조업</t>
        </is>
      </c>
      <c r="C1292" s="9" t="n">
        <v>2880</v>
      </c>
      <c r="D1292" s="10" t="n">
        <v>-40</v>
      </c>
      <c r="E1292" s="11" t="n">
        <v>-0.0137</v>
      </c>
      <c r="F1292" s="9" t="n">
        <v>105438974400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에스투더블유 (488280)</t>
        </is>
      </c>
      <c r="B1293" t="inlineStr">
        <is>
          <t>소프트웨어 개발 및 공급업</t>
        </is>
      </c>
      <c r="C1293" s="7" t="n">
        <v>9720</v>
      </c>
      <c r="D1293" s="5" t="n">
        <v>-180</v>
      </c>
      <c r="E1293" s="13" t="n">
        <v>-0.0182</v>
      </c>
      <c r="F1293" s="7" t="n">
        <v>105223723920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조선선재 (120030)</t>
        </is>
      </c>
      <c r="B1294" s="8" t="inlineStr">
        <is>
          <t>기타 금속 가공제품 제조업</t>
        </is>
      </c>
      <c r="C1294" s="9" t="n">
        <v>83500</v>
      </c>
      <c r="D1294" s="10" t="n">
        <v>-1200</v>
      </c>
      <c r="E1294" s="11" t="n">
        <v>-0.0142</v>
      </c>
      <c r="F1294" s="9" t="n">
        <v>105013858500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3860</v>
      </c>
      <c r="D1295" s="5" t="n">
        <v>10</v>
      </c>
      <c r="E1295" s="13" t="n">
        <v>0.0026</v>
      </c>
      <c r="F1295" s="7" t="n">
        <v>104881777700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한국제지 (027970)</t>
        </is>
      </c>
      <c r="B1296" s="8" t="inlineStr">
        <is>
          <t>펄프, 종이 및 판지 제조업</t>
        </is>
      </c>
      <c r="C1296" s="9" t="n">
        <v>2750</v>
      </c>
      <c r="D1296" s="10" t="n">
        <v>5</v>
      </c>
      <c r="E1296" s="11" t="n">
        <v>0.0018</v>
      </c>
      <c r="F1296" s="9" t="n">
        <v>104582896000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비아트론 (141000)</t>
        </is>
      </c>
      <c r="B1297" t="inlineStr">
        <is>
          <t>특수 목적용 기계 제조업</t>
        </is>
      </c>
      <c r="C1297" s="7" t="n">
        <v>8570</v>
      </c>
      <c r="D1297" s="5" t="n">
        <v>70</v>
      </c>
      <c r="E1297" s="13" t="n">
        <v>0.008199999999999999</v>
      </c>
      <c r="F1297" s="7" t="n">
        <v>103823064700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2155</v>
      </c>
      <c r="D1298" s="10" t="n">
        <v>-65</v>
      </c>
      <c r="E1298" s="11" t="n">
        <v>-0.0293</v>
      </c>
      <c r="F1298" s="9" t="n">
        <v>103727332615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탑런토탈솔루션 (336680)</t>
        </is>
      </c>
      <c r="B1299" t="inlineStr">
        <is>
          <t>전자부품 제조업</t>
        </is>
      </c>
      <c r="C1299" s="7" t="n">
        <v>2645</v>
      </c>
      <c r="D1299" s="5" t="n">
        <v>65</v>
      </c>
      <c r="E1299" s="13" t="n">
        <v>0.0252</v>
      </c>
      <c r="F1299" s="7" t="n">
        <v>103540000910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2360</v>
      </c>
      <c r="D1300" s="10" t="n">
        <v>35</v>
      </c>
      <c r="E1300" s="11" t="n">
        <v>0.0151</v>
      </c>
      <c r="F1300" s="9" t="n">
        <v>103368000000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원익 (032940)</t>
        </is>
      </c>
      <c r="B1301" t="inlineStr">
        <is>
          <t>기계장비 및 관련 물품 도매업</t>
        </is>
      </c>
      <c r="C1301" s="7" t="n">
        <v>5680</v>
      </c>
      <c r="D1301" s="5" t="n">
        <v>-90</v>
      </c>
      <c r="E1301" s="13" t="n">
        <v>-0.0156</v>
      </c>
      <c r="F1301" s="7" t="n">
        <v>103337268080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8600</v>
      </c>
      <c r="D1302" s="10" t="n">
        <v>10</v>
      </c>
      <c r="E1302" s="11" t="n">
        <v>0.0012</v>
      </c>
      <c r="F1302" s="9" t="n">
        <v>103200000000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6440</v>
      </c>
      <c r="D1303" s="5" t="n">
        <v>-330</v>
      </c>
      <c r="E1303" s="13" t="n">
        <v>-0.0487</v>
      </c>
      <c r="F1303" s="7" t="n">
        <v>103165708800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한국화장품 (123690)</t>
        </is>
      </c>
      <c r="B1304" s="8" t="inlineStr">
        <is>
          <t>생활용품 도매업</t>
        </is>
      </c>
      <c r="C1304" s="9" t="n">
        <v>6420</v>
      </c>
      <c r="D1304" s="10" t="n">
        <v>160</v>
      </c>
      <c r="E1304" s="11" t="n">
        <v>0.0256</v>
      </c>
      <c r="F1304" s="9" t="n">
        <v>103156560000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뷰노 (338220)</t>
        </is>
      </c>
      <c r="B1305" t="inlineStr">
        <is>
          <t>소프트웨어 개발 및 공급업</t>
        </is>
      </c>
      <c r="C1305" s="7" t="n">
        <v>7350</v>
      </c>
      <c r="D1305" s="5" t="n">
        <v>140</v>
      </c>
      <c r="E1305" s="13" t="n">
        <v>0.0194</v>
      </c>
      <c r="F1305" s="7" t="n">
        <v>102913399050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씨에스베어링 (297090)</t>
        </is>
      </c>
      <c r="B1306" s="8" t="inlineStr">
        <is>
          <t>일반 목적용 기계 제조업</t>
        </is>
      </c>
      <c r="C1306" s="9" t="n">
        <v>3770</v>
      </c>
      <c r="D1306" s="10" t="n">
        <v>10</v>
      </c>
      <c r="E1306" s="11" t="n">
        <v>0.0027</v>
      </c>
      <c r="F1306" s="9" t="n">
        <v>102807900000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9240</v>
      </c>
      <c r="D1307" s="5" t="n">
        <v>40</v>
      </c>
      <c r="E1307" s="13" t="n">
        <v>0.0043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1644</v>
      </c>
      <c r="D1308" s="10" t="n">
        <v>21</v>
      </c>
      <c r="E1308" s="11" t="n">
        <v>0.0129</v>
      </c>
      <c r="F1308" s="9" t="n">
        <v>102533524656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크라운제과 (264900)</t>
        </is>
      </c>
      <c r="B1309" t="inlineStr">
        <is>
          <t>떡, 빵 및 과자류 제조업</t>
        </is>
      </c>
      <c r="C1309" s="7" t="n">
        <v>8150</v>
      </c>
      <c r="D1309" s="5" t="n">
        <v>0</v>
      </c>
      <c r="E1309" s="13" t="n">
        <v>0</v>
      </c>
      <c r="F1309" s="7" t="n">
        <v>102069377500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2620</v>
      </c>
      <c r="D1310" s="10" t="n">
        <v>-5</v>
      </c>
      <c r="E1310" s="11" t="n">
        <v>-0.0019</v>
      </c>
      <c r="F1310" s="9" t="n">
        <v>101336194940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에이럭스 (475580)</t>
        </is>
      </c>
      <c r="B1311" t="inlineStr">
        <is>
          <t>그외 기타 제품 제조업</t>
        </is>
      </c>
      <c r="C1311" s="7" t="n">
        <v>7430</v>
      </c>
      <c r="D1311" s="5" t="n">
        <v>-600</v>
      </c>
      <c r="E1311" s="13" t="n">
        <v>-0.0747</v>
      </c>
      <c r="F1311" s="7" t="n">
        <v>101233007000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KC코트렐 (119650)</t>
        </is>
      </c>
      <c r="B1312" s="8" t="inlineStr">
        <is>
          <t>일반 목적용 기계 제조업</t>
        </is>
      </c>
      <c r="C1312" s="9" t="n">
        <v>918</v>
      </c>
      <c r="D1312" s="10" t="n">
        <v>0</v>
      </c>
      <c r="E1312" s="11" t="n">
        <v>0</v>
      </c>
      <c r="F1312" s="9" t="n">
        <v>100782913662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한울소재과학 (091440)</t>
        </is>
      </c>
      <c r="B1313" t="inlineStr">
        <is>
          <t>통신 및 방송 장비 제조업</t>
        </is>
      </c>
      <c r="C1313" s="7" t="n">
        <v>2920</v>
      </c>
      <c r="D1313" s="5" t="n">
        <v>-155</v>
      </c>
      <c r="E1313" s="13" t="n">
        <v>-0.0504</v>
      </c>
      <c r="F1313" s="7" t="n">
        <v>100772023640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LB인베스트먼트 (309960)</t>
        </is>
      </c>
      <c r="B1314" s="8" t="inlineStr">
        <is>
          <t>기타 금융업</t>
        </is>
      </c>
      <c r="C1314" s="9" t="n">
        <v>4340</v>
      </c>
      <c r="D1314" s="10" t="n">
        <v>15</v>
      </c>
      <c r="E1314" s="11" t="n">
        <v>0.0035</v>
      </c>
      <c r="F1314" s="9" t="n">
        <v>100762817260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4990</v>
      </c>
      <c r="D1315" s="5" t="n">
        <v>45</v>
      </c>
      <c r="E1315" s="13" t="n">
        <v>0.0091</v>
      </c>
      <c r="F1315" s="7" t="n">
        <v>100661912720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5700</v>
      </c>
      <c r="D1316" s="10" t="n">
        <v>100</v>
      </c>
      <c r="E1316" s="11" t="n">
        <v>0.0179</v>
      </c>
      <c r="F1316" s="9" t="n">
        <v>100585563000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워트 (396470)</t>
        </is>
      </c>
      <c r="B1317" t="inlineStr">
        <is>
          <t>특수 목적용 기계 제조업</t>
        </is>
      </c>
      <c r="C1317" s="7" t="n">
        <v>6230</v>
      </c>
      <c r="D1317" s="5" t="n">
        <v>-260</v>
      </c>
      <c r="E1317" s="13" t="n">
        <v>-0.0401</v>
      </c>
      <c r="F1317" s="7" t="n">
        <v>100427600000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7560</v>
      </c>
      <c r="D1318" s="10" t="n">
        <v>-140</v>
      </c>
      <c r="E1318" s="11" t="n">
        <v>-0.0182</v>
      </c>
      <c r="F1318" s="9" t="n">
        <v>100151561160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5330</v>
      </c>
      <c r="D1319" s="5" t="n">
        <v>-50</v>
      </c>
      <c r="E1319" s="13" t="n">
        <v>-0.009300000000000001</v>
      </c>
      <c r="F1319" s="7" t="n">
        <v>99777600000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9960</v>
      </c>
      <c r="D1320" s="10" t="n">
        <v>30</v>
      </c>
      <c r="E1320" s="11" t="n">
        <v>0.003</v>
      </c>
      <c r="F1320" s="9" t="n">
        <v>99600000000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NI스틸 (008260)</t>
        </is>
      </c>
      <c r="B1322" s="8" t="inlineStr">
        <is>
          <t>1차 철강 제조업</t>
        </is>
      </c>
      <c r="C1322" s="9" t="n">
        <v>3475</v>
      </c>
      <c r="D1322" s="10" t="n">
        <v>-120</v>
      </c>
      <c r="E1322" s="11" t="n">
        <v>-0.0334</v>
      </c>
      <c r="F1322" s="9" t="n">
        <v>99385406575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다산네트웍스 (039560)</t>
        </is>
      </c>
      <c r="B1323" t="inlineStr">
        <is>
          <t>통신 및 방송 장비 제조업</t>
        </is>
      </c>
      <c r="C1323" s="7" t="n">
        <v>2315</v>
      </c>
      <c r="D1323" s="5" t="n">
        <v>15</v>
      </c>
      <c r="E1323" s="13" t="n">
        <v>0.006500000000000001</v>
      </c>
      <c r="F1323" s="7" t="n">
        <v>99286803420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8850</v>
      </c>
      <c r="D1324" s="10" t="n">
        <v>250</v>
      </c>
      <c r="E1324" s="11" t="n">
        <v>0.0291</v>
      </c>
      <c r="F1324" s="9" t="n">
        <v>98956761750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1088</v>
      </c>
      <c r="D1325" s="5" t="n">
        <v>-5</v>
      </c>
      <c r="E1325" s="13" t="n">
        <v>-0.0046</v>
      </c>
      <c r="F1325" s="7" t="n">
        <v>98497635520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로체시스템즈 (071280)</t>
        </is>
      </c>
      <c r="B1326" s="8" t="inlineStr">
        <is>
          <t>특수 목적용 기계 제조업</t>
        </is>
      </c>
      <c r="C1326" s="9" t="n">
        <v>6430</v>
      </c>
      <c r="D1326" s="10" t="n">
        <v>-160</v>
      </c>
      <c r="E1326" s="11" t="n">
        <v>-0.0243</v>
      </c>
      <c r="F1326" s="9" t="n">
        <v>98357157290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KEC (092220)</t>
        </is>
      </c>
      <c r="B1327" t="inlineStr">
        <is>
          <t>반도체 제조업</t>
        </is>
      </c>
      <c r="C1327" s="7" t="n">
        <v>2445</v>
      </c>
      <c r="D1327" s="5" t="n">
        <v>50</v>
      </c>
      <c r="E1327" s="13" t="n">
        <v>0.0209</v>
      </c>
      <c r="F1327" s="7" t="n">
        <v>98173175460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5520</v>
      </c>
      <c r="D1328" s="10" t="n">
        <v>110</v>
      </c>
      <c r="E1328" s="11" t="n">
        <v>0.0203</v>
      </c>
      <c r="F1328" s="9" t="n">
        <v>98113953840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4740</v>
      </c>
      <c r="D1329" s="5" t="n">
        <v>15</v>
      </c>
      <c r="E1329" s="13" t="n">
        <v>0.0032</v>
      </c>
      <c r="F1329" s="7" t="n">
        <v>98084426580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아이앤씨 (052860)</t>
        </is>
      </c>
      <c r="B1330" s="8" t="inlineStr">
        <is>
          <t>반도체 제조업</t>
        </is>
      </c>
      <c r="C1330" s="9" t="n">
        <v>5470</v>
      </c>
      <c r="D1330" s="10" t="n">
        <v>100</v>
      </c>
      <c r="E1330" s="11" t="n">
        <v>0.0186</v>
      </c>
      <c r="F1330" s="9" t="n">
        <v>97731691380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1635</v>
      </c>
      <c r="D1331" s="5" t="n">
        <v>35</v>
      </c>
      <c r="E1331" s="13" t="n">
        <v>0.0219</v>
      </c>
      <c r="F1331" s="7" t="n">
        <v>97692607050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2380</v>
      </c>
      <c r="D1332" s="10" t="n">
        <v>-15</v>
      </c>
      <c r="E1332" s="11" t="n">
        <v>-0.0063</v>
      </c>
      <c r="F1332" s="9" t="n">
        <v>97677330100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더네이쳐홀딩스 (298540)</t>
        </is>
      </c>
      <c r="B1333" t="inlineStr">
        <is>
          <t>의복 액세서리 제조업</t>
        </is>
      </c>
      <c r="C1333" s="7" t="n">
        <v>6730</v>
      </c>
      <c r="D1333" s="5" t="n">
        <v>40</v>
      </c>
      <c r="E1333" s="13" t="n">
        <v>0.006</v>
      </c>
      <c r="F1333" s="7" t="n">
        <v>97493377780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5730</v>
      </c>
      <c r="D1334" s="10" t="n">
        <v>30</v>
      </c>
      <c r="E1334" s="11" t="n">
        <v>0.0053</v>
      </c>
      <c r="F1334" s="9" t="n">
        <v>97410000000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선진뷰티사이언스 (086710)</t>
        </is>
      </c>
      <c r="B1335" t="inlineStr">
        <is>
          <t>기타 화학제품 제조업</t>
        </is>
      </c>
      <c r="C1335" s="7" t="n">
        <v>7980</v>
      </c>
      <c r="D1335" s="5" t="n">
        <v>190</v>
      </c>
      <c r="E1335" s="13" t="n">
        <v>0.0244</v>
      </c>
      <c r="F1335" s="7" t="n">
        <v>97382174400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씨씨에스 (066790)</t>
        </is>
      </c>
      <c r="B1336" s="8" t="inlineStr">
        <is>
          <t>텔레비전 방송업</t>
        </is>
      </c>
      <c r="C1336" s="9" t="n">
        <v>2205</v>
      </c>
      <c r="D1336" s="10" t="n">
        <v>0</v>
      </c>
      <c r="E1336" s="11" t="n">
        <v>0</v>
      </c>
      <c r="F1336" s="9" t="n">
        <v>97355245995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8930</v>
      </c>
      <c r="D1337" s="5" t="n">
        <v>-180</v>
      </c>
      <c r="E1337" s="13" t="n">
        <v>-0.0198</v>
      </c>
      <c r="F1337" s="7" t="n">
        <v>97325239190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RF시스템즈 (474610)</t>
        </is>
      </c>
      <c r="B1338" s="8" t="inlineStr">
        <is>
          <t>기타 금속 가공제품 제조업</t>
        </is>
      </c>
      <c r="C1338" s="9" t="n">
        <v>6730</v>
      </c>
      <c r="D1338" s="10" t="n">
        <v>-10</v>
      </c>
      <c r="E1338" s="11" t="n">
        <v>-0.0015</v>
      </c>
      <c r="F1338" s="9" t="n">
        <v>97014430600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3600</v>
      </c>
      <c r="D1339" s="5" t="n">
        <v>30</v>
      </c>
      <c r="E1339" s="13" t="n">
        <v>0.008399999999999999</v>
      </c>
      <c r="F1339" s="7" t="n">
        <v>96742792800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6760</v>
      </c>
      <c r="D1340" s="10" t="n">
        <v>-10</v>
      </c>
      <c r="E1340" s="11" t="n">
        <v>-0.0015</v>
      </c>
      <c r="F1340" s="9" t="n">
        <v>96731652160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5330</v>
      </c>
      <c r="D1342" s="10" t="n">
        <v>-10</v>
      </c>
      <c r="E1342" s="11" t="n">
        <v>-0.0019</v>
      </c>
      <c r="F1342" s="9" t="n">
        <v>95940000000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미래컴퍼니 (049950)</t>
        </is>
      </c>
      <c r="B1343" t="inlineStr">
        <is>
          <t>특수 목적용 기계 제조업</t>
        </is>
      </c>
      <c r="C1343" s="7" t="n">
        <v>10820</v>
      </c>
      <c r="D1343" s="5" t="n">
        <v>-240</v>
      </c>
      <c r="E1343" s="13" t="n">
        <v>-0.0217</v>
      </c>
      <c r="F1343" s="7" t="n">
        <v>95409504880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4265</v>
      </c>
      <c r="D1344" s="10" t="n">
        <v>-15</v>
      </c>
      <c r="E1344" s="11" t="n">
        <v>-0.0035</v>
      </c>
      <c r="F1344" s="9" t="n">
        <v>95071729160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컴퍼니케이 (307930)</t>
        </is>
      </c>
      <c r="B1345" t="inlineStr">
        <is>
          <t>기타 금융업</t>
        </is>
      </c>
      <c r="C1345" s="7" t="n">
        <v>6080</v>
      </c>
      <c r="D1345" s="5" t="n">
        <v>-80</v>
      </c>
      <c r="E1345" s="13" t="n">
        <v>-0.013</v>
      </c>
      <c r="F1345" s="7" t="n">
        <v>94908800000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1452</v>
      </c>
      <c r="D1346" s="10" t="n">
        <v>8</v>
      </c>
      <c r="E1346" s="11" t="n">
        <v>0.005500000000000001</v>
      </c>
      <c r="F1346" s="9" t="n">
        <v>94902720000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2580</v>
      </c>
      <c r="D1347" s="5" t="n">
        <v>70</v>
      </c>
      <c r="E1347" s="13" t="n">
        <v>0.0279</v>
      </c>
      <c r="F1347" s="7" t="n">
        <v>94758092940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대성하이텍 (129920)</t>
        </is>
      </c>
      <c r="B1348" s="8" t="inlineStr">
        <is>
          <t>특수 목적용 기계 제조업</t>
        </is>
      </c>
      <c r="C1348" s="9" t="n">
        <v>5830</v>
      </c>
      <c r="D1348" s="10" t="n">
        <v>-160</v>
      </c>
      <c r="E1348" s="11" t="n">
        <v>-0.0267</v>
      </c>
      <c r="F1348" s="9" t="n">
        <v>94729897680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서산 (079650)</t>
        </is>
      </c>
      <c r="B1349" t="inlineStr">
        <is>
          <t>시멘트, 석회, 플라스터 및 그 제품 제조업</t>
        </is>
      </c>
      <c r="C1349" s="7" t="n">
        <v>4730</v>
      </c>
      <c r="D1349" s="5" t="n">
        <v>-170</v>
      </c>
      <c r="E1349" s="13" t="n">
        <v>-0.0347</v>
      </c>
      <c r="F1349" s="7" t="n">
        <v>94600000000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에프엔에스테크 (083500)</t>
        </is>
      </c>
      <c r="B1350" s="8" t="inlineStr">
        <is>
          <t>특수 목적용 기계 제조업</t>
        </is>
      </c>
      <c r="C1350" s="9" t="n">
        <v>11380</v>
      </c>
      <c r="D1350" s="10" t="n">
        <v>80</v>
      </c>
      <c r="E1350" s="11" t="n">
        <v>0.0071</v>
      </c>
      <c r="F1350" s="9" t="n">
        <v>94526570260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1980</v>
      </c>
      <c r="D1351" s="5" t="n">
        <v>-25</v>
      </c>
      <c r="E1351" s="13" t="n">
        <v>-0.0125</v>
      </c>
      <c r="F1351" s="7" t="n">
        <v>94400420400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두올 (016740)</t>
        </is>
      </c>
      <c r="B1352" s="8" t="inlineStr">
        <is>
          <t>자동차 신품 부품 제조업</t>
        </is>
      </c>
      <c r="C1352" s="9" t="n">
        <v>3290</v>
      </c>
      <c r="D1352" s="10" t="n">
        <v>175</v>
      </c>
      <c r="E1352" s="11" t="n">
        <v>0.0562</v>
      </c>
      <c r="F1352" s="9" t="n">
        <v>94337538960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2470</v>
      </c>
      <c r="D1353" s="5" t="n">
        <v>0</v>
      </c>
      <c r="E1353" s="13" t="n">
        <v>0</v>
      </c>
      <c r="F1353" s="7" t="n">
        <v>93510744470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야스 (255440)</t>
        </is>
      </c>
      <c r="B1354" s="8" t="inlineStr">
        <is>
          <t>특수 목적용 기계 제조업</t>
        </is>
      </c>
      <c r="C1354" s="9" t="n">
        <v>7150</v>
      </c>
      <c r="D1354" s="10" t="n">
        <v>-260</v>
      </c>
      <c r="E1354" s="11" t="n">
        <v>-0.0351</v>
      </c>
      <c r="F1354" s="9" t="n">
        <v>93364700000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SKAI (357880)</t>
        </is>
      </c>
      <c r="B1355" t="inlineStr">
        <is>
          <t>소프트웨어 개발 및 공급업</t>
        </is>
      </c>
      <c r="C1355" s="7" t="n">
        <v>1723</v>
      </c>
      <c r="D1355" s="5" t="n">
        <v>-72</v>
      </c>
      <c r="E1355" s="13" t="n">
        <v>-0.0401</v>
      </c>
      <c r="F1355" s="7" t="n">
        <v>93355792760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위드텍 (348350)</t>
        </is>
      </c>
      <c r="B1356" s="8" t="inlineStr">
        <is>
          <t>측정, 시험, 항해, 제어 및 기타 정밀기기 제조업; 광학기기 제외</t>
        </is>
      </c>
      <c r="C1356" s="9" t="n">
        <v>9550</v>
      </c>
      <c r="D1356" s="10" t="n">
        <v>-50</v>
      </c>
      <c r="E1356" s="11" t="n">
        <v>-0.0052</v>
      </c>
      <c r="F1356" s="9" t="n">
        <v>93337880000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아진산업 (013310)</t>
        </is>
      </c>
      <c r="B1357" t="inlineStr">
        <is>
          <t>자동차 신품 부품 제조업</t>
        </is>
      </c>
      <c r="C1357" s="7" t="n">
        <v>2405</v>
      </c>
      <c r="D1357" s="5" t="n">
        <v>20</v>
      </c>
      <c r="E1357" s="13" t="n">
        <v>0.008399999999999999</v>
      </c>
      <c r="F1357" s="7" t="n">
        <v>93329829710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대림제지 (017650)</t>
        </is>
      </c>
      <c r="B1358" s="8" t="inlineStr">
        <is>
          <t>기타 종이 및 판지 제품 제조업</t>
        </is>
      </c>
      <c r="C1358" s="9" t="n">
        <v>10620</v>
      </c>
      <c r="D1358" s="10" t="n">
        <v>220</v>
      </c>
      <c r="E1358" s="11" t="n">
        <v>0.0212</v>
      </c>
      <c r="F1358" s="9" t="n">
        <v>93296700000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7640</v>
      </c>
      <c r="D1359" s="5" t="n">
        <v>60</v>
      </c>
      <c r="E1359" s="13" t="n">
        <v>0.007900000000000001</v>
      </c>
      <c r="F1359" s="7" t="n">
        <v>93199336240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2365</v>
      </c>
      <c r="D1360" s="10" t="n">
        <v>0</v>
      </c>
      <c r="E1360" s="11" t="n">
        <v>0</v>
      </c>
      <c r="F1360" s="9" t="n">
        <v>93189715025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1207</v>
      </c>
      <c r="D1361" s="5" t="n">
        <v>-26</v>
      </c>
      <c r="E1361" s="13" t="n">
        <v>-0.0211</v>
      </c>
      <c r="F1361" s="7" t="n">
        <v>93089657740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2540</v>
      </c>
      <c r="D1362" s="10" t="n">
        <v>65</v>
      </c>
      <c r="E1362" s="11" t="n">
        <v>0.0263</v>
      </c>
      <c r="F1362" s="9" t="n">
        <v>93076125760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THE E&amp;M (089230)</t>
        </is>
      </c>
      <c r="B1363" t="inlineStr">
        <is>
          <t>기타 정보 서비스업</t>
        </is>
      </c>
      <c r="C1363" s="7" t="n">
        <v>2360</v>
      </c>
      <c r="D1363" s="5" t="n">
        <v>115</v>
      </c>
      <c r="E1363" s="13" t="n">
        <v>0.0512</v>
      </c>
      <c r="F1363" s="7" t="n">
        <v>93034395440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레메디 (387690)</t>
        </is>
      </c>
      <c r="B1364" s="8" t="inlineStr">
        <is>
          <t>의료용 기기 제조업</t>
        </is>
      </c>
      <c r="C1364" s="9" t="n">
        <v>12160</v>
      </c>
      <c r="D1364" s="10" t="n">
        <v>-1010</v>
      </c>
      <c r="E1364" s="11" t="n">
        <v>-0.0767</v>
      </c>
      <c r="F1364" s="9" t="n">
        <v>92729618560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광무 (029480)</t>
        </is>
      </c>
      <c r="B1365" t="inlineStr">
        <is>
          <t>통신 및 방송 장비 제조업</t>
        </is>
      </c>
      <c r="C1365" s="7" t="n">
        <v>1552</v>
      </c>
      <c r="D1365" s="5" t="n">
        <v>140</v>
      </c>
      <c r="E1365" s="13" t="n">
        <v>0.0992</v>
      </c>
      <c r="F1365" s="7" t="n">
        <v>92684092864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5030</v>
      </c>
      <c r="D1366" s="10" t="n">
        <v>0</v>
      </c>
      <c r="E1366" s="11" t="n">
        <v>0</v>
      </c>
      <c r="F1366" s="9" t="n">
        <v>92657982100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4630</v>
      </c>
      <c r="D1367" s="5" t="n">
        <v>-25</v>
      </c>
      <c r="E1367" s="13" t="n">
        <v>-0.0054</v>
      </c>
      <c r="F1367" s="7" t="n">
        <v>92600000000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박셀바이오 (323990)</t>
        </is>
      </c>
      <c r="B1368" s="8" t="inlineStr">
        <is>
          <t>자연과학 및 공학 연구개발업</t>
        </is>
      </c>
      <c r="C1368" s="9" t="n">
        <v>3980</v>
      </c>
      <c r="D1368" s="10" t="n">
        <v>-30</v>
      </c>
      <c r="E1368" s="11" t="n">
        <v>-0.0075</v>
      </c>
      <c r="F1368" s="9" t="n">
        <v>92564233100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1368</v>
      </c>
      <c r="D1369" s="5" t="n">
        <v>47</v>
      </c>
      <c r="E1369" s="13" t="n">
        <v>0.0356</v>
      </c>
      <c r="F1369" s="7" t="n">
        <v>92393863632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아이크래프트 (052460)</t>
        </is>
      </c>
      <c r="B1370" s="8" t="inlineStr">
        <is>
          <t>컴퓨터 프로그래밍, 시스템 통합 및 관리업</t>
        </is>
      </c>
      <c r="C1370" s="9" t="n">
        <v>6320</v>
      </c>
      <c r="D1370" s="10" t="n">
        <v>-780</v>
      </c>
      <c r="E1370" s="11" t="n">
        <v>-0.1099</v>
      </c>
      <c r="F1370" s="9" t="n">
        <v>92322155520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654</v>
      </c>
      <c r="D1371" s="5" t="n">
        <v>0</v>
      </c>
      <c r="E1371" s="13" t="n">
        <v>0</v>
      </c>
      <c r="F1371" s="7" t="n">
        <v>92308568400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새빗켐 (107600)</t>
        </is>
      </c>
      <c r="B1372" s="8" t="inlineStr">
        <is>
          <t>기타 화학제품 제조업</t>
        </is>
      </c>
      <c r="C1372" s="9" t="n">
        <v>16300</v>
      </c>
      <c r="D1372" s="10" t="n">
        <v>770</v>
      </c>
      <c r="E1372" s="11" t="n">
        <v>0.0496</v>
      </c>
      <c r="F1372" s="9" t="n">
        <v>92095880200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기도산업 (282620)</t>
        </is>
      </c>
      <c r="B1373" t="inlineStr">
        <is>
          <t>봉제의복 제조업</t>
        </is>
      </c>
      <c r="C1373" s="7" t="n">
        <v>15700</v>
      </c>
      <c r="D1373" s="5" t="n">
        <v>-2880</v>
      </c>
      <c r="E1373" s="13" t="n">
        <v>-0.155</v>
      </c>
      <c r="F1373" s="7" t="n">
        <v>92013099900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태양금속 (004100)</t>
        </is>
      </c>
      <c r="B1374" s="8" t="inlineStr">
        <is>
          <t>자동차 신품 부품 제조업</t>
        </is>
      </c>
      <c r="C1374" s="9" t="n">
        <v>2500</v>
      </c>
      <c r="D1374" s="10" t="n">
        <v>95</v>
      </c>
      <c r="E1374" s="11" t="n">
        <v>0.0395</v>
      </c>
      <c r="F1374" s="9" t="n">
        <v>91750000000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아모그린텍 (125210)</t>
        </is>
      </c>
      <c r="B1375" t="inlineStr">
        <is>
          <t>전자부품 제조업</t>
        </is>
      </c>
      <c r="C1375" s="7" t="n">
        <v>5560</v>
      </c>
      <c r="D1375" s="5" t="n">
        <v>180</v>
      </c>
      <c r="E1375" s="13" t="n">
        <v>0.0335</v>
      </c>
      <c r="F1375" s="7" t="n">
        <v>91722152400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2205</v>
      </c>
      <c r="D1376" s="10" t="n">
        <v>15</v>
      </c>
      <c r="E1376" s="11" t="n">
        <v>0.0068</v>
      </c>
      <c r="F1376" s="9" t="n">
        <v>91296812250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2960</v>
      </c>
      <c r="D1377" s="5" t="n">
        <v>-30</v>
      </c>
      <c r="E1377" s="13" t="n">
        <v>-0.01</v>
      </c>
      <c r="F1377" s="7" t="n">
        <v>91288856800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케이앤에스아이앤씨 (487400)</t>
        </is>
      </c>
      <c r="B1378" s="8" t="inlineStr">
        <is>
          <t>통신 및 방송 장비 제조업</t>
        </is>
      </c>
      <c r="C1378" s="9" t="n">
        <v>8880</v>
      </c>
      <c r="D1378" s="10" t="n">
        <v>-1160</v>
      </c>
      <c r="E1378" s="11" t="n">
        <v>-0.1155</v>
      </c>
      <c r="F1378" s="9" t="n">
        <v>91116632160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엘앤케이바이오 (156100)</t>
        </is>
      </c>
      <c r="B1379" t="inlineStr">
        <is>
          <t>의료용 기기 제조업</t>
        </is>
      </c>
      <c r="C1379" s="7" t="n">
        <v>4070</v>
      </c>
      <c r="D1379" s="5" t="n">
        <v>-145</v>
      </c>
      <c r="E1379" s="13" t="n">
        <v>-0.0344</v>
      </c>
      <c r="F1379" s="7" t="n">
        <v>90969192710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5800</v>
      </c>
      <c r="D1380" s="10" t="n">
        <v>30</v>
      </c>
      <c r="E1380" s="11" t="n">
        <v>0.0052</v>
      </c>
      <c r="F1380" s="9" t="n">
        <v>90929801600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1916</v>
      </c>
      <c r="D1381" s="5" t="n">
        <v>76</v>
      </c>
      <c r="E1381" s="13" t="n">
        <v>0.0413</v>
      </c>
      <c r="F1381" s="7" t="n">
        <v>90922935044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동아엘텍 (088130)</t>
        </is>
      </c>
      <c r="B1382" s="8" t="inlineStr">
        <is>
          <t>특수 목적용 기계 제조업</t>
        </is>
      </c>
      <c r="C1382" s="9" t="n">
        <v>5190</v>
      </c>
      <c r="D1382" s="10" t="n">
        <v>-80</v>
      </c>
      <c r="E1382" s="11" t="n">
        <v>-0.0152</v>
      </c>
      <c r="F1382" s="9" t="n">
        <v>90748779660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6640</v>
      </c>
      <c r="D1383" s="5" t="n">
        <v>90</v>
      </c>
      <c r="E1383" s="13" t="n">
        <v>0.0137</v>
      </c>
      <c r="F1383" s="7" t="n">
        <v>90696908720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30200</v>
      </c>
      <c r="D1384" s="10" t="n">
        <v>-100</v>
      </c>
      <c r="E1384" s="11" t="n">
        <v>-0.0033</v>
      </c>
      <c r="F1384" s="9" t="n">
        <v>90600000000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11230</v>
      </c>
      <c r="D1385" s="5" t="n">
        <v>480</v>
      </c>
      <c r="E1385" s="13" t="n">
        <v>0.0447</v>
      </c>
      <c r="F1385" s="7" t="n">
        <v>90283730990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7270</v>
      </c>
      <c r="D1386" s="10" t="n">
        <v>-230</v>
      </c>
      <c r="E1386" s="11" t="n">
        <v>-0.0307</v>
      </c>
      <c r="F1386" s="9" t="n">
        <v>90239536570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7150</v>
      </c>
      <c r="D1387" s="5" t="n">
        <v>30</v>
      </c>
      <c r="E1387" s="13" t="n">
        <v>0.0042</v>
      </c>
      <c r="F1387" s="7" t="n">
        <v>90090000000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메드팩토 (235980)</t>
        </is>
      </c>
      <c r="B1388" s="8" t="inlineStr">
        <is>
          <t>자연과학 및 공학 연구개발업</t>
        </is>
      </c>
      <c r="C1388" s="9" t="n">
        <v>2625</v>
      </c>
      <c r="D1388" s="10" t="n">
        <v>75</v>
      </c>
      <c r="E1388" s="11" t="n">
        <v>0.0294</v>
      </c>
      <c r="F1388" s="9" t="n">
        <v>89972192625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6940</v>
      </c>
      <c r="D1389" s="5" t="n">
        <v>-40</v>
      </c>
      <c r="E1389" s="13" t="n">
        <v>-0.005699999999999999</v>
      </c>
      <c r="F1389" s="7" t="n">
        <v>89903785840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서원인텍 (093920)</t>
        </is>
      </c>
      <c r="B1390" s="8" t="inlineStr">
        <is>
          <t>통신 및 방송 장비 제조업</t>
        </is>
      </c>
      <c r="C1390" s="9" t="n">
        <v>4825</v>
      </c>
      <c r="D1390" s="10" t="n">
        <v>30</v>
      </c>
      <c r="E1390" s="11" t="n">
        <v>0.0063</v>
      </c>
      <c r="F1390" s="9" t="n">
        <v>89745000000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다이나믹솔루션 (290660)</t>
        </is>
      </c>
      <c r="B1391" t="inlineStr">
        <is>
          <t>의료용 기기 제조업</t>
        </is>
      </c>
      <c r="C1391" s="7" t="n">
        <v>2085</v>
      </c>
      <c r="D1391" s="5" t="n">
        <v>109</v>
      </c>
      <c r="E1391" s="13" t="n">
        <v>0.0552</v>
      </c>
      <c r="F1391" s="7" t="n">
        <v>89316996480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9940</v>
      </c>
      <c r="D1392" s="10" t="n">
        <v>-340</v>
      </c>
      <c r="E1392" s="11" t="n">
        <v>-0.0331</v>
      </c>
      <c r="F1392" s="9" t="n">
        <v>89064974460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1556</v>
      </c>
      <c r="D1393" s="5" t="n">
        <v>-27</v>
      </c>
      <c r="E1393" s="13" t="n">
        <v>-0.0171</v>
      </c>
      <c r="F1393" s="7" t="n">
        <v>88997349440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2760</v>
      </c>
      <c r="D1394" s="10" t="n">
        <v>20</v>
      </c>
      <c r="E1394" s="11" t="n">
        <v>0.0073</v>
      </c>
      <c r="F1394" s="9" t="n">
        <v>88792826640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삼아제약 (009300)</t>
        </is>
      </c>
      <c r="B1395" t="inlineStr">
        <is>
          <t>의약품 제조업</t>
        </is>
      </c>
      <c r="C1395" s="7" t="n">
        <v>13920</v>
      </c>
      <c r="D1395" s="5" t="n">
        <v>230</v>
      </c>
      <c r="E1395" s="13" t="n">
        <v>0.0168</v>
      </c>
      <c r="F1395" s="7" t="n">
        <v>88670400000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차AI헬스케어 (025620)</t>
        </is>
      </c>
      <c r="B1396" s="8" t="inlineStr">
        <is>
          <t>기타 화학제품 제조업</t>
        </is>
      </c>
      <c r="C1396" s="9" t="n">
        <v>4870</v>
      </c>
      <c r="D1396" s="10" t="n">
        <v>170</v>
      </c>
      <c r="E1396" s="11" t="n">
        <v>0.0362</v>
      </c>
      <c r="F1396" s="9" t="n">
        <v>88653348510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와이제이링크 (209640)</t>
        </is>
      </c>
      <c r="B1397" t="inlineStr">
        <is>
          <t>특수 목적용 기계 제조업</t>
        </is>
      </c>
      <c r="C1397" s="7" t="n">
        <v>3115</v>
      </c>
      <c r="D1397" s="5" t="n">
        <v>-85</v>
      </c>
      <c r="E1397" s="13" t="n">
        <v>-0.0266</v>
      </c>
      <c r="F1397" s="7" t="n">
        <v>88600399790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2225</v>
      </c>
      <c r="D1398" s="10" t="n">
        <v>-20</v>
      </c>
      <c r="E1398" s="11" t="n">
        <v>-0.0089</v>
      </c>
      <c r="F1398" s="9" t="n">
        <v>88421402100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KTis (058860)</t>
        </is>
      </c>
      <c r="B1399" t="inlineStr">
        <is>
          <t>기타 정보 서비스업</t>
        </is>
      </c>
      <c r="C1399" s="7" t="n">
        <v>2540</v>
      </c>
      <c r="D1399" s="5" t="n">
        <v>20</v>
      </c>
      <c r="E1399" s="13" t="n">
        <v>0.007900000000000001</v>
      </c>
      <c r="F1399" s="7" t="n">
        <v>88397080000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9070</v>
      </c>
      <c r="D1400" s="10" t="n">
        <v>80</v>
      </c>
      <c r="E1400" s="11" t="n">
        <v>0.0089</v>
      </c>
      <c r="F1400" s="9" t="n">
        <v>88360021630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페이퍼코리아 (001020)</t>
        </is>
      </c>
      <c r="B1401" t="inlineStr">
        <is>
          <t>펄프, 종이 및 판지 제조업</t>
        </is>
      </c>
      <c r="C1401" s="7" t="n">
        <v>2480</v>
      </c>
      <c r="D1401" s="5" t="n">
        <v>130</v>
      </c>
      <c r="E1401" s="13" t="n">
        <v>0.0553</v>
      </c>
      <c r="F1401" s="7" t="n">
        <v>88279721760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4825</v>
      </c>
      <c r="D1402" s="10" t="n">
        <v>-70</v>
      </c>
      <c r="E1402" s="11" t="n">
        <v>-0.0143</v>
      </c>
      <c r="F1402" s="9" t="n">
        <v>87901029750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인트론바이오 (048530)</t>
        </is>
      </c>
      <c r="B1403" t="inlineStr">
        <is>
          <t>기초 의약물질 제조업</t>
        </is>
      </c>
      <c r="C1403" s="7" t="n">
        <v>2845</v>
      </c>
      <c r="D1403" s="5" t="n">
        <v>100</v>
      </c>
      <c r="E1403" s="13" t="n">
        <v>0.0364</v>
      </c>
      <c r="F1403" s="7" t="n">
        <v>87887051510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2125</v>
      </c>
      <c r="D1404" s="10" t="n">
        <v>45</v>
      </c>
      <c r="E1404" s="11" t="n">
        <v>0.0216</v>
      </c>
      <c r="F1404" s="9" t="n">
        <v>87748636500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1826</v>
      </c>
      <c r="D1405" s="5" t="n">
        <v>41</v>
      </c>
      <c r="E1405" s="13" t="n">
        <v>0.023</v>
      </c>
      <c r="F1405" s="7" t="n">
        <v>87596444716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에스와이 (109610)</t>
        </is>
      </c>
      <c r="B1406" s="8" t="inlineStr">
        <is>
          <t>구조용 금속제품, 탱크 및 증기발생기 제조업</t>
        </is>
      </c>
      <c r="C1406" s="9" t="n">
        <v>1789</v>
      </c>
      <c r="D1406" s="10" t="n">
        <v>-1</v>
      </c>
      <c r="E1406" s="11" t="n">
        <v>-0.0005999999999999999</v>
      </c>
      <c r="F1406" s="9" t="n">
        <v>87495338600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7880</v>
      </c>
      <c r="D1407" s="5" t="n">
        <v>130</v>
      </c>
      <c r="E1407" s="13" t="n">
        <v>0.0168</v>
      </c>
      <c r="F1407" s="7" t="n">
        <v>87362242520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4060</v>
      </c>
      <c r="D1408" s="10" t="n">
        <v>5</v>
      </c>
      <c r="E1408" s="11" t="n">
        <v>0.0012</v>
      </c>
      <c r="F1408" s="9" t="n">
        <v>87274190360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6560</v>
      </c>
      <c r="D1409" s="5" t="n">
        <v>-130</v>
      </c>
      <c r="E1409" s="13" t="n">
        <v>-0.0194</v>
      </c>
      <c r="F1409" s="7" t="n">
        <v>87201647040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오스테오닉 (226400)</t>
        </is>
      </c>
      <c r="B1410" s="8" t="inlineStr">
        <is>
          <t>의료용 기기 제조업</t>
        </is>
      </c>
      <c r="C1410" s="9" t="n">
        <v>4215</v>
      </c>
      <c r="D1410" s="10" t="n">
        <v>80</v>
      </c>
      <c r="E1410" s="11" t="n">
        <v>0.0193</v>
      </c>
      <c r="F1410" s="9" t="n">
        <v>87088648215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1911</v>
      </c>
      <c r="D1411" s="5" t="n">
        <v>-22</v>
      </c>
      <c r="E1411" s="13" t="n">
        <v>-0.0114</v>
      </c>
      <c r="F1411" s="7" t="n">
        <v>86945403363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동일산업 (004890)</t>
        </is>
      </c>
      <c r="B1412" s="8" t="inlineStr">
        <is>
          <t>1차 철강 제조업</t>
        </is>
      </c>
      <c r="C1412" s="9" t="n">
        <v>35850</v>
      </c>
      <c r="D1412" s="10" t="n">
        <v>-650</v>
      </c>
      <c r="E1412" s="11" t="n">
        <v>-0.0178</v>
      </c>
      <c r="F1412" s="9" t="n">
        <v>86943957750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이스트소프트 (047560)</t>
        </is>
      </c>
      <c r="B1413" t="inlineStr">
        <is>
          <t>소프트웨어 개발 및 공급업</t>
        </is>
      </c>
      <c r="C1413" s="7" t="n">
        <v>7390</v>
      </c>
      <c r="D1413" s="5" t="n">
        <v>-200</v>
      </c>
      <c r="E1413" s="13" t="n">
        <v>-0.0264</v>
      </c>
      <c r="F1413" s="7" t="n">
        <v>86855275980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에이치엔에스하이텍 (044990)</t>
        </is>
      </c>
      <c r="B1414" s="8" t="inlineStr">
        <is>
          <t>전자부품 제조업</t>
        </is>
      </c>
      <c r="C1414" s="9" t="n">
        <v>11270</v>
      </c>
      <c r="D1414" s="10" t="n">
        <v>-110</v>
      </c>
      <c r="E1414" s="11" t="n">
        <v>-0.0097</v>
      </c>
      <c r="F1414" s="9" t="n">
        <v>86614739750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한국파마 (032300)</t>
        </is>
      </c>
      <c r="B1415" t="inlineStr">
        <is>
          <t>의약품 제조업</t>
        </is>
      </c>
      <c r="C1415" s="7" t="n">
        <v>7920</v>
      </c>
      <c r="D1415" s="5" t="n">
        <v>380</v>
      </c>
      <c r="E1415" s="13" t="n">
        <v>0.0504</v>
      </c>
      <c r="F1415" s="7" t="n">
        <v>86381071920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7120</v>
      </c>
      <c r="D1416" s="10" t="n">
        <v>0</v>
      </c>
      <c r="E1416" s="11" t="n">
        <v>0</v>
      </c>
      <c r="F1416" s="9" t="n">
        <v>86290840000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2575</v>
      </c>
      <c r="D1417" s="5" t="n">
        <v>15</v>
      </c>
      <c r="E1417" s="13" t="n">
        <v>0.0059</v>
      </c>
      <c r="F1417" s="7" t="n">
        <v>86262348075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8420</v>
      </c>
      <c r="D1418" s="10" t="n">
        <v>40</v>
      </c>
      <c r="E1418" s="11" t="n">
        <v>0.0048</v>
      </c>
      <c r="F1418" s="9" t="n">
        <v>86205475600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9370</v>
      </c>
      <c r="D1419" s="5" t="n">
        <v>50</v>
      </c>
      <c r="E1419" s="13" t="n">
        <v>0.0054</v>
      </c>
      <c r="F1419" s="7" t="n">
        <v>86118592450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7720</v>
      </c>
      <c r="D1420" s="10" t="n">
        <v>40</v>
      </c>
      <c r="E1420" s="11" t="n">
        <v>0.0052</v>
      </c>
      <c r="F1420" s="9" t="n">
        <v>85736992160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9260</v>
      </c>
      <c r="D1421" s="5" t="n">
        <v>0</v>
      </c>
      <c r="E1421" s="13" t="n">
        <v>0</v>
      </c>
      <c r="F1421" s="7" t="n">
        <v>85717792060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2900</v>
      </c>
      <c r="D1422" s="10" t="n">
        <v>-25</v>
      </c>
      <c r="E1422" s="11" t="n">
        <v>-0.008500000000000001</v>
      </c>
      <c r="F1422" s="9" t="n">
        <v>85537828700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2200</v>
      </c>
      <c r="D1423" s="5" t="n">
        <v>-65</v>
      </c>
      <c r="E1423" s="13" t="n">
        <v>-0.0287</v>
      </c>
      <c r="F1423" s="7" t="n">
        <v>85261910800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나이스디앤비 (130580)</t>
        </is>
      </c>
      <c r="B1424" s="8" t="inlineStr">
        <is>
          <t>기타 사업지원 서비스업</t>
        </is>
      </c>
      <c r="C1424" s="9" t="n">
        <v>5530</v>
      </c>
      <c r="D1424" s="10" t="n">
        <v>-20</v>
      </c>
      <c r="E1424" s="11" t="n">
        <v>-0.0036</v>
      </c>
      <c r="F1424" s="9" t="n">
        <v>85162000000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컴투스홀딩스 (063080)</t>
        </is>
      </c>
      <c r="B1425" t="inlineStr">
        <is>
          <t>소프트웨어 개발 및 공급업</t>
        </is>
      </c>
      <c r="C1425" s="7" t="n">
        <v>12900</v>
      </c>
      <c r="D1425" s="5" t="n">
        <v>180</v>
      </c>
      <c r="E1425" s="13" t="n">
        <v>0.0142</v>
      </c>
      <c r="F1425" s="7" t="n">
        <v>85077976800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2865</v>
      </c>
      <c r="D1426" s="10" t="n">
        <v>-5</v>
      </c>
      <c r="E1426" s="11" t="n">
        <v>-0.0017</v>
      </c>
      <c r="F1426" s="9" t="n">
        <v>85023100875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앱튼 (270520)</t>
        </is>
      </c>
      <c r="B1427" t="inlineStr">
        <is>
          <t>건축기술, 엔지니어링 및 관련 기술 서비스업</t>
        </is>
      </c>
      <c r="C1427" s="7" t="n">
        <v>3665</v>
      </c>
      <c r="D1427" s="5" t="n">
        <v>-115</v>
      </c>
      <c r="E1427" s="13" t="n">
        <v>-0.0304</v>
      </c>
      <c r="F1427" s="7" t="n">
        <v>84877419810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5460</v>
      </c>
      <c r="D1428" s="10" t="n">
        <v>-20</v>
      </c>
      <c r="E1428" s="11" t="n">
        <v>-0.0036</v>
      </c>
      <c r="F1428" s="9" t="n">
        <v>84873439560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동신건설 (025950)</t>
        </is>
      </c>
      <c r="B1429" t="inlineStr">
        <is>
          <t>토목 건설업</t>
        </is>
      </c>
      <c r="C1429" s="7" t="n">
        <v>10100</v>
      </c>
      <c r="D1429" s="5" t="n">
        <v>-170</v>
      </c>
      <c r="E1429" s="13" t="n">
        <v>-0.0166</v>
      </c>
      <c r="F1429" s="7" t="n">
        <v>84840000000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웨이비스 (289930)</t>
        </is>
      </c>
      <c r="B1430" s="8" t="inlineStr">
        <is>
          <t>반도체 제조업</t>
        </is>
      </c>
      <c r="C1430" s="9" t="n">
        <v>6450</v>
      </c>
      <c r="D1430" s="10" t="n">
        <v>80</v>
      </c>
      <c r="E1430" s="11" t="n">
        <v>0.0126</v>
      </c>
      <c r="F1430" s="9" t="n">
        <v>84811114500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엠오티 (413390)</t>
        </is>
      </c>
      <c r="B1431" t="inlineStr">
        <is>
          <t>특수 목적용 기계 제조업</t>
        </is>
      </c>
      <c r="C1431" s="7" t="n">
        <v>7300</v>
      </c>
      <c r="D1431" s="5" t="n">
        <v>170</v>
      </c>
      <c r="E1431" s="13" t="n">
        <v>0.0238</v>
      </c>
      <c r="F1431" s="7" t="n">
        <v>84535314000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하이로닉 (149980)</t>
        </is>
      </c>
      <c r="B1432" s="8" t="inlineStr">
        <is>
          <t>의료용 기기 제조업</t>
        </is>
      </c>
      <c r="C1432" s="9" t="n">
        <v>4915</v>
      </c>
      <c r="D1432" s="10" t="n">
        <v>-55</v>
      </c>
      <c r="E1432" s="11" t="n">
        <v>-0.0111</v>
      </c>
      <c r="F1432" s="9" t="n">
        <v>84533311090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로젠 (033290)</t>
        </is>
      </c>
      <c r="B1433" t="inlineStr">
        <is>
          <t>섬유, 의복, 신발 및 가죽제품 소매업</t>
        </is>
      </c>
      <c r="C1433" s="7" t="n">
        <v>1505</v>
      </c>
      <c r="D1433" s="5" t="n">
        <v>6</v>
      </c>
      <c r="E1433" s="13" t="n">
        <v>0.004</v>
      </c>
      <c r="F1433" s="7" t="n">
        <v>84515233005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크라운해태홀딩스 (005740)</t>
        </is>
      </c>
      <c r="B1434" s="8" t="inlineStr">
        <is>
          <t>기타 금융업</t>
        </is>
      </c>
      <c r="C1434" s="9" t="n">
        <v>5680</v>
      </c>
      <c r="D1434" s="10" t="n">
        <v>-50</v>
      </c>
      <c r="E1434" s="11" t="n">
        <v>-0.008699999999999999</v>
      </c>
      <c r="F1434" s="9" t="n">
        <v>84332930960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엠엑스로보틱스 (007820)</t>
        </is>
      </c>
      <c r="B1435" t="inlineStr">
        <is>
          <t>일반 목적용 기계 제조업</t>
        </is>
      </c>
      <c r="C1435" s="7" t="n">
        <v>4205</v>
      </c>
      <c r="D1435" s="5" t="n">
        <v>-135</v>
      </c>
      <c r="E1435" s="13" t="n">
        <v>-0.0311</v>
      </c>
      <c r="F1435" s="7" t="n">
        <v>84242742930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리메드 (302550)</t>
        </is>
      </c>
      <c r="B1436" s="8" t="inlineStr">
        <is>
          <t>의료용 기기 제조업</t>
        </is>
      </c>
      <c r="C1436" s="9" t="n">
        <v>2720</v>
      </c>
      <c r="D1436" s="10" t="n">
        <v>5</v>
      </c>
      <c r="E1436" s="11" t="n">
        <v>0.0018</v>
      </c>
      <c r="F1436" s="9" t="n">
        <v>84067448000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엑세스바이오 (950130)</t>
        </is>
      </c>
      <c r="B1437" t="inlineStr">
        <is>
          <t>의료용품 및 기타 의약 관련제품 제조업</t>
        </is>
      </c>
      <c r="C1437" s="7" t="n">
        <v>2390</v>
      </c>
      <c r="D1437" s="5" t="n">
        <v>135</v>
      </c>
      <c r="E1437" s="13" t="n">
        <v>0.0599</v>
      </c>
      <c r="F1437" s="7" t="n">
        <v>84065463260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이니텍 (053350)</t>
        </is>
      </c>
      <c r="B1438" s="8" t="inlineStr">
        <is>
          <t>소프트웨어 개발 및 공급업</t>
        </is>
      </c>
      <c r="C1438" s="9" t="n">
        <v>3815</v>
      </c>
      <c r="D1438" s="10" t="n">
        <v>25</v>
      </c>
      <c r="E1438" s="11" t="n">
        <v>0.0066</v>
      </c>
      <c r="F1438" s="9" t="n">
        <v>84010362975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해성옵틱스 (076610)</t>
        </is>
      </c>
      <c r="B1439" t="inlineStr">
        <is>
          <t>사진장비 및 광학기기 제조업</t>
        </is>
      </c>
      <c r="C1439" s="7" t="n">
        <v>1418</v>
      </c>
      <c r="D1439" s="5" t="n">
        <v>-54</v>
      </c>
      <c r="E1439" s="13" t="n">
        <v>-0.0367</v>
      </c>
      <c r="F1439" s="7" t="n">
        <v>83996903240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셀루메드 (049180)</t>
        </is>
      </c>
      <c r="B1440" s="8" t="inlineStr">
        <is>
          <t>기초 의약물질 제조업</t>
        </is>
      </c>
      <c r="C1440" s="9" t="n">
        <v>1009</v>
      </c>
      <c r="D1440" s="10" t="n">
        <v>0</v>
      </c>
      <c r="E1440" s="11" t="n">
        <v>0</v>
      </c>
      <c r="F1440" s="9" t="n">
        <v>83975227728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67200</v>
      </c>
      <c r="D1441" s="5" t="n">
        <v>0</v>
      </c>
      <c r="E1441" s="13" t="n">
        <v>0</v>
      </c>
      <c r="F1441" s="7" t="n">
        <v>83894227200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엔지켐생명과학 (183490)</t>
        </is>
      </c>
      <c r="B1442" s="8" t="inlineStr">
        <is>
          <t>기초 의약물질 제조업</t>
        </is>
      </c>
      <c r="C1442" s="9" t="n">
        <v>990</v>
      </c>
      <c r="D1442" s="10" t="n">
        <v>0</v>
      </c>
      <c r="E1442" s="11" t="n">
        <v>0</v>
      </c>
      <c r="F1442" s="9" t="n">
        <v>83793832650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3405</v>
      </c>
      <c r="D1443" s="5" t="n">
        <v>140</v>
      </c>
      <c r="E1443" s="13" t="n">
        <v>0.0429</v>
      </c>
      <c r="F1443" s="7" t="n">
        <v>83764511820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제너셈 (217190)</t>
        </is>
      </c>
      <c r="B1444" s="8" t="inlineStr">
        <is>
          <t>특수 목적용 기계 제조업</t>
        </is>
      </c>
      <c r="C1444" s="9" t="n">
        <v>6360</v>
      </c>
      <c r="D1444" s="10" t="n">
        <v>70</v>
      </c>
      <c r="E1444" s="11" t="n">
        <v>0.0111</v>
      </c>
      <c r="F1444" s="9" t="n">
        <v>83657919960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주성코퍼레이션 (109070)</t>
        </is>
      </c>
      <c r="B1445" t="inlineStr">
        <is>
          <t>통신 및 방송 장비 제조업</t>
        </is>
      </c>
      <c r="C1445" s="7" t="n">
        <v>1584</v>
      </c>
      <c r="D1445" s="5" t="n">
        <v>-19</v>
      </c>
      <c r="E1445" s="13" t="n">
        <v>-0.0119</v>
      </c>
      <c r="F1445" s="7" t="n">
        <v>83651404320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인지컨트롤스 (023800)</t>
        </is>
      </c>
      <c r="B1446" s="8" t="inlineStr">
        <is>
          <t>자동차 신품 부품 제조업</t>
        </is>
      </c>
      <c r="C1446" s="9" t="n">
        <v>5290</v>
      </c>
      <c r="D1446" s="10" t="n">
        <v>100</v>
      </c>
      <c r="E1446" s="11" t="n">
        <v>0.0193</v>
      </c>
      <c r="F1446" s="9" t="n">
        <v>83630652130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에스넷 (038680)</t>
        </is>
      </c>
      <c r="B1447" t="inlineStr">
        <is>
          <t>컴퓨터 프로그래밍, 시스템 통합 및 관리업</t>
        </is>
      </c>
      <c r="C1447" s="7" t="n">
        <v>4190</v>
      </c>
      <c r="D1447" s="5" t="n">
        <v>20</v>
      </c>
      <c r="E1447" s="13" t="n">
        <v>0.0048</v>
      </c>
      <c r="F1447" s="7" t="n">
        <v>83433969980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테라젠이텍스 (066700)</t>
        </is>
      </c>
      <c r="B1448" s="8" t="inlineStr">
        <is>
          <t>의약품 제조업</t>
        </is>
      </c>
      <c r="C1448" s="9" t="n">
        <v>2240</v>
      </c>
      <c r="D1448" s="10" t="n">
        <v>175</v>
      </c>
      <c r="E1448" s="11" t="n">
        <v>0.08470000000000001</v>
      </c>
      <c r="F1448" s="9" t="n">
        <v>83221322240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한성크린텍 (066980)</t>
        </is>
      </c>
      <c r="B1449" t="inlineStr">
        <is>
          <t>건축기술, 엔지니어링 및 관련 기술 서비스업</t>
        </is>
      </c>
      <c r="C1449" s="7" t="n">
        <v>1549</v>
      </c>
      <c r="D1449" s="5" t="n">
        <v>-40</v>
      </c>
      <c r="E1449" s="13" t="n">
        <v>-0.0252</v>
      </c>
      <c r="F1449" s="7" t="n">
        <v>83086426848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1025</v>
      </c>
      <c r="D1450" s="10" t="n">
        <v>6</v>
      </c>
      <c r="E1450" s="11" t="n">
        <v>0.0059</v>
      </c>
      <c r="F1450" s="9" t="n">
        <v>83059119175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유한양행우 (000105)</t>
        </is>
      </c>
      <c r="B1451" t="inlineStr">
        <is>
          <t>미분류</t>
        </is>
      </c>
      <c r="C1451" s="7" t="n">
        <v>70300</v>
      </c>
      <c r="D1451" s="5" t="n">
        <v>1300</v>
      </c>
      <c r="E1451" s="13" t="n">
        <v>0.0188</v>
      </c>
      <c r="F1451" s="7" t="n">
        <v>83020082000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CMG제약 (058820)</t>
        </is>
      </c>
      <c r="B1452" s="8" t="inlineStr">
        <is>
          <t>의약품 제조업</t>
        </is>
      </c>
      <c r="C1452" s="9" t="n">
        <v>557</v>
      </c>
      <c r="D1452" s="10" t="n">
        <v>4</v>
      </c>
      <c r="E1452" s="11" t="n">
        <v>0.0072</v>
      </c>
      <c r="F1452" s="9" t="n">
        <v>82504820692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DRB동일 (004840)</t>
        </is>
      </c>
      <c r="B1453" t="inlineStr">
        <is>
          <t>고무제품 제조업</t>
        </is>
      </c>
      <c r="C1453" s="7" t="n">
        <v>4280</v>
      </c>
      <c r="D1453" s="5" t="n">
        <v>35</v>
      </c>
      <c r="E1453" s="13" t="n">
        <v>0.008199999999999999</v>
      </c>
      <c r="F1453" s="7" t="n">
        <v>82485717920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SK디앤디 (210980)</t>
        </is>
      </c>
      <c r="B1454" s="8" t="inlineStr">
        <is>
          <t>부동산 임대 및 공급업</t>
        </is>
      </c>
      <c r="C1454" s="9" t="n">
        <v>4425</v>
      </c>
      <c r="D1454" s="10" t="n">
        <v>-75</v>
      </c>
      <c r="E1454" s="11" t="n">
        <v>-0.0167</v>
      </c>
      <c r="F1454" s="9" t="n">
        <v>82381915350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TP (007980)</t>
        </is>
      </c>
      <c r="B1455" t="inlineStr">
        <is>
          <t>봉제의복 제조업</t>
        </is>
      </c>
      <c r="C1455" s="7" t="n">
        <v>1755</v>
      </c>
      <c r="D1455" s="5" t="n">
        <v>-18</v>
      </c>
      <c r="E1455" s="13" t="n">
        <v>-0.0102</v>
      </c>
      <c r="F1455" s="7" t="n">
        <v>82304849250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미투온 (201490)</t>
        </is>
      </c>
      <c r="B1456" s="8" t="inlineStr">
        <is>
          <t>소프트웨어 개발 및 공급업</t>
        </is>
      </c>
      <c r="C1456" s="9" t="n">
        <v>2515</v>
      </c>
      <c r="D1456" s="10" t="n">
        <v>225</v>
      </c>
      <c r="E1456" s="11" t="n">
        <v>0.0983</v>
      </c>
      <c r="F1456" s="9" t="n">
        <v>82300170890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사조오양 (006090)</t>
        </is>
      </c>
      <c r="B1457" t="inlineStr">
        <is>
          <t>수산물 가공 및 저장 처리업</t>
        </is>
      </c>
      <c r="C1457" s="7" t="n">
        <v>8720</v>
      </c>
      <c r="D1457" s="5" t="n">
        <v>90</v>
      </c>
      <c r="E1457" s="13" t="n">
        <v>0.0104</v>
      </c>
      <c r="F1457" s="7" t="n">
        <v>82166284080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파워넷 (037030)</t>
        </is>
      </c>
      <c r="B1458" s="8" t="inlineStr">
        <is>
          <t>전동기, 발전기 및 전기 변환 · 공급 · 제어 장치 제조업</t>
        </is>
      </c>
      <c r="C1458" s="9" t="n">
        <v>3220</v>
      </c>
      <c r="D1458" s="10" t="n">
        <v>35</v>
      </c>
      <c r="E1458" s="11" t="n">
        <v>0.011</v>
      </c>
      <c r="F1458" s="9" t="n">
        <v>82151834240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폴라리스AI (039980)</t>
        </is>
      </c>
      <c r="B1459" t="inlineStr">
        <is>
          <t>컴퓨터 프로그래밍, 시스템 통합 및 관리업</t>
        </is>
      </c>
      <c r="C1459" s="7" t="n">
        <v>5710</v>
      </c>
      <c r="D1459" s="5" t="n">
        <v>-200</v>
      </c>
      <c r="E1459" s="13" t="n">
        <v>-0.0338</v>
      </c>
      <c r="F1459" s="7" t="n">
        <v>82116731940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5710</v>
      </c>
      <c r="D1460" s="10" t="n">
        <v>130</v>
      </c>
      <c r="E1460" s="11" t="n">
        <v>0.0233</v>
      </c>
      <c r="F1460" s="9" t="n">
        <v>81966593200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아이진 (185490)</t>
        </is>
      </c>
      <c r="B1461" t="inlineStr">
        <is>
          <t>자연과학 및 공학 연구개발업</t>
        </is>
      </c>
      <c r="C1461" s="7" t="n">
        <v>1896</v>
      </c>
      <c r="D1461" s="5" t="n">
        <v>24</v>
      </c>
      <c r="E1461" s="13" t="n">
        <v>0.0128</v>
      </c>
      <c r="F1461" s="7" t="n">
        <v>81963670464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지아이에스 (306620)</t>
        </is>
      </c>
      <c r="B1462" s="8" t="inlineStr">
        <is>
          <t>특수 목적용 기계 제조업</t>
        </is>
      </c>
      <c r="C1462" s="9" t="n">
        <v>1709</v>
      </c>
      <c r="D1462" s="10" t="n">
        <v>-51</v>
      </c>
      <c r="E1462" s="11" t="n">
        <v>-0.029</v>
      </c>
      <c r="F1462" s="9" t="n">
        <v>81933192456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테라뷰 (950250)</t>
        </is>
      </c>
      <c r="B1463" t="inlineStr">
        <is>
          <t>기타 금융업</t>
        </is>
      </c>
      <c r="C1463" s="7" t="n">
        <v>2305</v>
      </c>
      <c r="D1463" s="5" t="n">
        <v>-10</v>
      </c>
      <c r="E1463" s="13" t="n">
        <v>-0.0043</v>
      </c>
      <c r="F1463" s="7" t="n">
        <v>81868369955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4010</v>
      </c>
      <c r="D1464" s="10" t="n">
        <v>-30</v>
      </c>
      <c r="E1464" s="11" t="n">
        <v>-0.0074</v>
      </c>
      <c r="F1464" s="9" t="n">
        <v>81597300540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13310</v>
      </c>
      <c r="D1465" s="5" t="n">
        <v>-260</v>
      </c>
      <c r="E1465" s="13" t="n">
        <v>-0.0192</v>
      </c>
      <c r="F1465" s="7" t="n">
        <v>81563680000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3400</v>
      </c>
      <c r="D1467" s="5" t="n">
        <v>-20</v>
      </c>
      <c r="E1467" s="13" t="n">
        <v>-0.0058</v>
      </c>
      <c r="F1467" s="7" t="n">
        <v>81329893800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오가닉티코스메틱 (900300)</t>
        </is>
      </c>
      <c r="B1468" s="8" t="inlineStr">
        <is>
          <t>기타 금융업</t>
        </is>
      </c>
      <c r="C1468" s="9" t="n">
        <v>3950</v>
      </c>
      <c r="D1468" s="10" t="n">
        <v>735</v>
      </c>
      <c r="E1468" s="11" t="n">
        <v>0.2286</v>
      </c>
      <c r="F1468" s="9" t="n">
        <v>81291383150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135400</v>
      </c>
      <c r="D1469" s="5" t="n">
        <v>-2500</v>
      </c>
      <c r="E1469" s="13" t="n">
        <v>-0.0181</v>
      </c>
      <c r="F1469" s="7" t="n">
        <v>81240000000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데이타솔루션 (263800)</t>
        </is>
      </c>
      <c r="B1471" t="inlineStr">
        <is>
          <t>기계장비 및 관련 물품 도매업</t>
        </is>
      </c>
      <c r="C1471" s="7" t="n">
        <v>4995</v>
      </c>
      <c r="D1471" s="5" t="n">
        <v>-135</v>
      </c>
      <c r="E1471" s="13" t="n">
        <v>-0.0263</v>
      </c>
      <c r="F1471" s="7" t="n">
        <v>81045773100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케이옥션 (102370)</t>
        </is>
      </c>
      <c r="B1472" s="8" t="inlineStr">
        <is>
          <t>상품 중개업</t>
        </is>
      </c>
      <c r="C1472" s="9" t="n">
        <v>3130</v>
      </c>
      <c r="D1472" s="10" t="n">
        <v>-30</v>
      </c>
      <c r="E1472" s="11" t="n">
        <v>-0.0095</v>
      </c>
      <c r="F1472" s="9" t="n">
        <v>81030347700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지니너스 (389030)</t>
        </is>
      </c>
      <c r="B1473" t="inlineStr">
        <is>
          <t>자연과학 및 공학 연구개발업</t>
        </is>
      </c>
      <c r="C1473" s="7" t="n">
        <v>2055</v>
      </c>
      <c r="D1473" s="5" t="n">
        <v>55</v>
      </c>
      <c r="E1473" s="13" t="n">
        <v>0.0275</v>
      </c>
      <c r="F1473" s="7" t="n">
        <v>80951116905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쎄니트 (037760)</t>
        </is>
      </c>
      <c r="B1474" s="8" t="inlineStr">
        <is>
          <t>1차 철강 제조업</t>
        </is>
      </c>
      <c r="C1474" s="9" t="n">
        <v>2385</v>
      </c>
      <c r="D1474" s="10" t="n">
        <v>-5</v>
      </c>
      <c r="E1474" s="11" t="n">
        <v>-0.0021</v>
      </c>
      <c r="F1474" s="9" t="n">
        <v>80691516585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MDS테크 (086960)</t>
        </is>
      </c>
      <c r="B1475" t="inlineStr">
        <is>
          <t>소프트웨어 개발 및 공급업</t>
        </is>
      </c>
      <c r="C1475" s="7" t="n">
        <v>1897</v>
      </c>
      <c r="D1475" s="5" t="n">
        <v>-92</v>
      </c>
      <c r="E1475" s="13" t="n">
        <v>-0.0463</v>
      </c>
      <c r="F1475" s="7" t="n">
        <v>80676886990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80467700000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2055</v>
      </c>
      <c r="D1477" s="5" t="n">
        <v>-50</v>
      </c>
      <c r="E1477" s="13" t="n">
        <v>-0.0238</v>
      </c>
      <c r="F1477" s="7" t="n">
        <v>80460393180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KT밀리의서재 (418470)</t>
        </is>
      </c>
      <c r="B1478" s="8" t="inlineStr">
        <is>
          <t>서적, 잡지 및 기타 인쇄물 출판업</t>
        </is>
      </c>
      <c r="C1478" s="9" t="n">
        <v>9380</v>
      </c>
      <c r="D1478" s="10" t="n">
        <v>30</v>
      </c>
      <c r="E1478" s="11" t="n">
        <v>0.0032</v>
      </c>
      <c r="F1478" s="9" t="n">
        <v>80347100820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화천기공 (000850)</t>
        </is>
      </c>
      <c r="B1479" t="inlineStr">
        <is>
          <t>특수 목적용 기계 제조업</t>
        </is>
      </c>
      <c r="C1479" s="7" t="n">
        <v>36450</v>
      </c>
      <c r="D1479" s="5" t="n">
        <v>800</v>
      </c>
      <c r="E1479" s="13" t="n">
        <v>0.0224</v>
      </c>
      <c r="F1479" s="7" t="n">
        <v>80190000000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4900</v>
      </c>
      <c r="D1480" s="10" t="n">
        <v>20</v>
      </c>
      <c r="E1480" s="11" t="n">
        <v>0.004099999999999999</v>
      </c>
      <c r="F1480" s="9" t="n">
        <v>80138520000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디알텍 (214680)</t>
        </is>
      </c>
      <c r="B1481" t="inlineStr">
        <is>
          <t>의료용 기기 제조업</t>
        </is>
      </c>
      <c r="C1481" s="7" t="n">
        <v>960</v>
      </c>
      <c r="D1481" s="5" t="n">
        <v>0</v>
      </c>
      <c r="E1481" s="13" t="n">
        <v>0</v>
      </c>
      <c r="F1481" s="7" t="n">
        <v>80137973760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제이씨케미칼 (137950)</t>
        </is>
      </c>
      <c r="B1482" s="8" t="inlineStr">
        <is>
          <t>기타 화학제품 제조업</t>
        </is>
      </c>
      <c r="C1482" s="9" t="n">
        <v>3595</v>
      </c>
      <c r="D1482" s="10" t="n">
        <v>-25</v>
      </c>
      <c r="E1482" s="11" t="n">
        <v>-0.0069</v>
      </c>
      <c r="F1482" s="9" t="n">
        <v>80052791330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삼부토건 (001470)</t>
        </is>
      </c>
      <c r="B1483" t="inlineStr">
        <is>
          <t>토목 건설업</t>
        </is>
      </c>
      <c r="C1483" s="7" t="n">
        <v>347</v>
      </c>
      <c r="D1483" s="5" t="n">
        <v>0</v>
      </c>
      <c r="E1483" s="13" t="n">
        <v>0</v>
      </c>
      <c r="F1483" s="7" t="n">
        <v>79699592928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폴레드 (487580)</t>
        </is>
      </c>
      <c r="B1484" s="8" t="inlineStr">
        <is>
          <t>가정용 기기 제조업</t>
        </is>
      </c>
      <c r="C1484" s="9" t="n">
        <v>3155</v>
      </c>
      <c r="D1484" s="10" t="n">
        <v>-145</v>
      </c>
      <c r="E1484" s="11" t="n">
        <v>-0.04389999999999999</v>
      </c>
      <c r="F1484" s="9" t="n">
        <v>79451926455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4365</v>
      </c>
      <c r="D1485" s="5" t="n">
        <v>-40</v>
      </c>
      <c r="E1485" s="13" t="n">
        <v>-0.0091</v>
      </c>
      <c r="F1485" s="7" t="n">
        <v>79330710375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3025</v>
      </c>
      <c r="D1486" s="10" t="n">
        <v>25</v>
      </c>
      <c r="E1486" s="11" t="n">
        <v>0.0083</v>
      </c>
      <c r="F1486" s="9" t="n">
        <v>79239427300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삼영엠텍 (054540)</t>
        </is>
      </c>
      <c r="B1487" t="inlineStr">
        <is>
          <t>구조용 금속제품, 탱크 및 증기발생기 제조업</t>
        </is>
      </c>
      <c r="C1487" s="7" t="n">
        <v>6090</v>
      </c>
      <c r="D1487" s="5" t="n">
        <v>-110</v>
      </c>
      <c r="E1487" s="13" t="n">
        <v>-0.0177</v>
      </c>
      <c r="F1487" s="7" t="n">
        <v>79170000000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수젠텍 (253840)</t>
        </is>
      </c>
      <c r="B1488" s="8" t="inlineStr">
        <is>
          <t>의료용품 및 기타 의약 관련제품 제조업</t>
        </is>
      </c>
      <c r="C1488" s="9" t="n">
        <v>4720</v>
      </c>
      <c r="D1488" s="10" t="n">
        <v>795</v>
      </c>
      <c r="E1488" s="11" t="n">
        <v>0.2025</v>
      </c>
      <c r="F1488" s="9" t="n">
        <v>79027904000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서한 (011370)</t>
        </is>
      </c>
      <c r="B1489" t="inlineStr">
        <is>
          <t>건물 건설업</t>
        </is>
      </c>
      <c r="C1489" s="7" t="n">
        <v>783</v>
      </c>
      <c r="D1489" s="5" t="n">
        <v>0</v>
      </c>
      <c r="E1489" s="13" t="n">
        <v>0</v>
      </c>
      <c r="F1489" s="7" t="n">
        <v>79000679295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예스24 (053280)</t>
        </is>
      </c>
      <c r="B1490" s="8" t="inlineStr">
        <is>
          <t>무점포 소매업</t>
        </is>
      </c>
      <c r="C1490" s="9" t="n">
        <v>3160</v>
      </c>
      <c r="D1490" s="10" t="n">
        <v>5</v>
      </c>
      <c r="E1490" s="11" t="n">
        <v>0.0016</v>
      </c>
      <c r="F1490" s="9" t="n">
        <v>79000000000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디와이피엔에프 (104460)</t>
        </is>
      </c>
      <c r="B1491" t="inlineStr">
        <is>
          <t>일반 목적용 기계 제조업</t>
        </is>
      </c>
      <c r="C1491" s="7" t="n">
        <v>7510</v>
      </c>
      <c r="D1491" s="5" t="n">
        <v>60</v>
      </c>
      <c r="E1491" s="13" t="n">
        <v>0.008100000000000001</v>
      </c>
      <c r="F1491" s="7" t="n">
        <v>78990938510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1557</v>
      </c>
      <c r="D1492" s="10" t="n">
        <v>-20</v>
      </c>
      <c r="E1492" s="11" t="n">
        <v>-0.0127</v>
      </c>
      <c r="F1492" s="9" t="n">
        <v>78883077285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1914</v>
      </c>
      <c r="D1493" s="5" t="n">
        <v>0</v>
      </c>
      <c r="E1493" s="13" t="n">
        <v>0</v>
      </c>
      <c r="F1493" s="7" t="n">
        <v>78798174180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일성건설 (013360)</t>
        </is>
      </c>
      <c r="B1494" s="8" t="inlineStr">
        <is>
          <t>토목 건설업</t>
        </is>
      </c>
      <c r="C1494" s="9" t="n">
        <v>1457</v>
      </c>
      <c r="D1494" s="10" t="n">
        <v>-44</v>
      </c>
      <c r="E1494" s="11" t="n">
        <v>-0.0293</v>
      </c>
      <c r="F1494" s="9" t="n">
        <v>78714250160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제닉스로보틱스 (381620)</t>
        </is>
      </c>
      <c r="B1495" t="inlineStr">
        <is>
          <t>특수 목적용 기계 제조업</t>
        </is>
      </c>
      <c r="C1495" s="7" t="n">
        <v>6000</v>
      </c>
      <c r="D1495" s="5" t="n">
        <v>-60</v>
      </c>
      <c r="E1495" s="13" t="n">
        <v>-0.009899999999999999</v>
      </c>
      <c r="F1495" s="7" t="n">
        <v>78707520000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DKME (015590)</t>
        </is>
      </c>
      <c r="B1496" s="8" t="inlineStr">
        <is>
          <t>일반 목적용 기계 제조업</t>
        </is>
      </c>
      <c r="C1496" s="9" t="n">
        <v>1470</v>
      </c>
      <c r="D1496" s="10" t="n">
        <v>0</v>
      </c>
      <c r="E1496" s="11" t="n">
        <v>0</v>
      </c>
      <c r="F1496" s="9" t="n">
        <v>78492572760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CS홀딩스 (000590)</t>
        </is>
      </c>
      <c r="B1497" t="inlineStr">
        <is>
          <t>기타 금융업</t>
        </is>
      </c>
      <c r="C1497" s="7" t="n">
        <v>67900</v>
      </c>
      <c r="D1497" s="5" t="n">
        <v>300</v>
      </c>
      <c r="E1497" s="13" t="n">
        <v>0.0044</v>
      </c>
      <c r="F1497" s="7" t="n">
        <v>78389327800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1121</v>
      </c>
      <c r="D1498" s="10" t="n">
        <v>-3</v>
      </c>
      <c r="E1498" s="11" t="n">
        <v>-0.0027</v>
      </c>
      <c r="F1498" s="9" t="n">
        <v>78361762966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1470</v>
      </c>
      <c r="D1499" s="5" t="n">
        <v>25</v>
      </c>
      <c r="E1499" s="13" t="n">
        <v>0.0173</v>
      </c>
      <c r="F1499" s="7" t="n">
        <v>78302612010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5630</v>
      </c>
      <c r="D1500" s="10" t="n">
        <v>0</v>
      </c>
      <c r="E1500" s="11" t="n">
        <v>0</v>
      </c>
      <c r="F1500" s="9" t="n">
        <v>78257000000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5410</v>
      </c>
      <c r="D1501" s="5" t="n">
        <v>-40</v>
      </c>
      <c r="E1501" s="13" t="n">
        <v>-0.0073</v>
      </c>
      <c r="F1501" s="7" t="n">
        <v>77904000000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가온그룹 (078890)</t>
        </is>
      </c>
      <c r="B1502" s="8" t="inlineStr">
        <is>
          <t>통신 및 방송 장비 제조업</t>
        </is>
      </c>
      <c r="C1502" s="9" t="n">
        <v>4220</v>
      </c>
      <c r="D1502" s="10" t="n">
        <v>65</v>
      </c>
      <c r="E1502" s="11" t="n">
        <v>0.0156</v>
      </c>
      <c r="F1502" s="9" t="n">
        <v>77753259460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코아시아 (045970)</t>
        </is>
      </c>
      <c r="B1503" t="inlineStr">
        <is>
          <t>전자부품 제조업</t>
        </is>
      </c>
      <c r="C1503" s="7" t="n">
        <v>2945</v>
      </c>
      <c r="D1503" s="5" t="n">
        <v>15</v>
      </c>
      <c r="E1503" s="13" t="n">
        <v>0.0051</v>
      </c>
      <c r="F1503" s="7" t="n">
        <v>77497309820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2740</v>
      </c>
      <c r="D1504" s="10" t="n">
        <v>15</v>
      </c>
      <c r="E1504" s="11" t="n">
        <v>0.005500000000000001</v>
      </c>
      <c r="F1504" s="9" t="n">
        <v>77146960500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2110</v>
      </c>
      <c r="D1505" s="5" t="n">
        <v>117</v>
      </c>
      <c r="E1505" s="13" t="n">
        <v>0.0587</v>
      </c>
      <c r="F1505" s="7" t="n">
        <v>77143427260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블루콤 (033560)</t>
        </is>
      </c>
      <c r="B1506" s="8" t="inlineStr">
        <is>
          <t>영상 및 음향기기 제조업</t>
        </is>
      </c>
      <c r="C1506" s="9" t="n">
        <v>4510</v>
      </c>
      <c r="D1506" s="10" t="n">
        <v>210</v>
      </c>
      <c r="E1506" s="11" t="n">
        <v>0.0488</v>
      </c>
      <c r="F1506" s="9" t="n">
        <v>77121000000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모베이스 (101330)</t>
        </is>
      </c>
      <c r="B1507" t="inlineStr">
        <is>
          <t>통신 및 방송 장비 제조업</t>
        </is>
      </c>
      <c r="C1507" s="7" t="n">
        <v>3330</v>
      </c>
      <c r="D1507" s="5" t="n">
        <v>25</v>
      </c>
      <c r="E1507" s="13" t="n">
        <v>0.0076</v>
      </c>
      <c r="F1507" s="7" t="n">
        <v>77079606570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케이엔에스 (432470)</t>
        </is>
      </c>
      <c r="B1508" s="8" t="inlineStr">
        <is>
          <t>특수 목적용 기계 제조업</t>
        </is>
      </c>
      <c r="C1508" s="9" t="n">
        <v>8780</v>
      </c>
      <c r="D1508" s="10" t="n">
        <v>-540</v>
      </c>
      <c r="E1508" s="11" t="n">
        <v>-0.0579</v>
      </c>
      <c r="F1508" s="9" t="n">
        <v>77014261680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아이에스티이 (212710)</t>
        </is>
      </c>
      <c r="B1509" t="inlineStr">
        <is>
          <t>반도체 제조업</t>
        </is>
      </c>
      <c r="C1509" s="7" t="n">
        <v>7920</v>
      </c>
      <c r="D1509" s="5" t="n">
        <v>220</v>
      </c>
      <c r="E1509" s="13" t="n">
        <v>0.0286</v>
      </c>
      <c r="F1509" s="7" t="n">
        <v>76942625760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딜리셔스 (483350)</t>
        </is>
      </c>
      <c r="B1510" s="8" t="inlineStr">
        <is>
          <t>무점포 소매업</t>
        </is>
      </c>
      <c r="C1510" s="9" t="n">
        <v>3510</v>
      </c>
      <c r="D1510" s="10" t="n">
        <v>-260</v>
      </c>
      <c r="E1510" s="11" t="n">
        <v>-0.06900000000000001</v>
      </c>
      <c r="F1510" s="9" t="n">
        <v>76795149600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4510</v>
      </c>
      <c r="D1511" s="5" t="n">
        <v>-60</v>
      </c>
      <c r="E1511" s="13" t="n">
        <v>-0.0131</v>
      </c>
      <c r="F1511" s="7" t="n">
        <v>76729550040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바이오에프디엔씨 (251120)</t>
        </is>
      </c>
      <c r="B1512" s="8" t="inlineStr">
        <is>
          <t>기초 의약물질 제조업</t>
        </is>
      </c>
      <c r="C1512" s="9" t="n">
        <v>8820</v>
      </c>
      <c r="D1512" s="10" t="n">
        <v>120</v>
      </c>
      <c r="E1512" s="11" t="n">
        <v>0.0138</v>
      </c>
      <c r="F1512" s="9" t="n">
        <v>76696074000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KX하이텍 (052900)</t>
        </is>
      </c>
      <c r="B1513" t="inlineStr">
        <is>
          <t>플라스틱제품 제조업</t>
        </is>
      </c>
      <c r="C1513" s="7" t="n">
        <v>1000</v>
      </c>
      <c r="D1513" s="5" t="n">
        <v>-50</v>
      </c>
      <c r="E1513" s="13" t="n">
        <v>-0.0476</v>
      </c>
      <c r="F1513" s="7" t="n">
        <v>76668090000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뉴엔AI (463020)</t>
        </is>
      </c>
      <c r="B1514" s="8" t="inlineStr">
        <is>
          <t>소프트웨어 개발 및 공급업</t>
        </is>
      </c>
      <c r="C1514" s="9" t="n">
        <v>8530</v>
      </c>
      <c r="D1514" s="10" t="n">
        <v>-360</v>
      </c>
      <c r="E1514" s="11" t="n">
        <v>-0.0405</v>
      </c>
      <c r="F1514" s="9" t="n">
        <v>76660816000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태웅로직스 (124560)</t>
        </is>
      </c>
      <c r="B1515" t="inlineStr">
        <is>
          <t>기타 운송관련 서비스업</t>
        </is>
      </c>
      <c r="C1515" s="7" t="n">
        <v>1979</v>
      </c>
      <c r="D1515" s="5" t="n">
        <v>37</v>
      </c>
      <c r="E1515" s="13" t="n">
        <v>0.0191</v>
      </c>
      <c r="F1515" s="7" t="n">
        <v>76628484969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에이텍 (045660)</t>
        </is>
      </c>
      <c r="B1516" s="8" t="inlineStr">
        <is>
          <t>일반 목적용 기계 제조업</t>
        </is>
      </c>
      <c r="C1516" s="9" t="n">
        <v>9270</v>
      </c>
      <c r="D1516" s="10" t="n">
        <v>0</v>
      </c>
      <c r="E1516" s="11" t="n">
        <v>0</v>
      </c>
      <c r="F1516" s="9" t="n">
        <v>76570200000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로스웰 (900260)</t>
        </is>
      </c>
      <c r="B1517" t="inlineStr">
        <is>
          <t>기타 금융업</t>
        </is>
      </c>
      <c r="C1517" s="7" t="n">
        <v>1662</v>
      </c>
      <c r="D1517" s="5" t="n">
        <v>27</v>
      </c>
      <c r="E1517" s="13" t="n">
        <v>0.0165</v>
      </c>
      <c r="F1517" s="7" t="n">
        <v>76501371372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휴마시스 (205470)</t>
        </is>
      </c>
      <c r="B1518" s="8" t="inlineStr">
        <is>
          <t>의료용품 및 기타 의약 관련제품 제조업</t>
        </is>
      </c>
      <c r="C1518" s="9" t="n">
        <v>3100</v>
      </c>
      <c r="D1518" s="10" t="n">
        <v>195</v>
      </c>
      <c r="E1518" s="11" t="n">
        <v>0.06709999999999999</v>
      </c>
      <c r="F1518" s="9" t="n">
        <v>76492503100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종근당바이오 (063160)</t>
        </is>
      </c>
      <c r="B1519" t="inlineStr">
        <is>
          <t>의약품 제조업</t>
        </is>
      </c>
      <c r="C1519" s="7" t="n">
        <v>13920</v>
      </c>
      <c r="D1519" s="5" t="n">
        <v>170</v>
      </c>
      <c r="E1519" s="13" t="n">
        <v>0.0124</v>
      </c>
      <c r="F1519" s="7" t="n">
        <v>76364591040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4270</v>
      </c>
      <c r="D1520" s="10" t="n">
        <v>-70</v>
      </c>
      <c r="E1520" s="11" t="n">
        <v>-0.0161</v>
      </c>
      <c r="F1520" s="9" t="n">
        <v>76211429700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누리플렉스 (040160)</t>
        </is>
      </c>
      <c r="B1522" s="8" t="inlineStr">
        <is>
          <t>소프트웨어 개발 및 공급업</t>
        </is>
      </c>
      <c r="C1522" s="9" t="n">
        <v>6310</v>
      </c>
      <c r="D1522" s="10" t="n">
        <v>160</v>
      </c>
      <c r="E1522" s="11" t="n">
        <v>0.026</v>
      </c>
      <c r="F1522" s="9" t="n">
        <v>76070425850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일동홀딩스 (000230)</t>
        </is>
      </c>
      <c r="B1523" t="inlineStr">
        <is>
          <t>의약품 제조업</t>
        </is>
      </c>
      <c r="C1523" s="7" t="n">
        <v>6590</v>
      </c>
      <c r="D1523" s="5" t="n">
        <v>200</v>
      </c>
      <c r="E1523" s="13" t="n">
        <v>0.0313</v>
      </c>
      <c r="F1523" s="7" t="n">
        <v>76051236000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엠게임 (058630)</t>
        </is>
      </c>
      <c r="B1524" s="8" t="inlineStr">
        <is>
          <t>소프트웨어 개발 및 공급업</t>
        </is>
      </c>
      <c r="C1524" s="9" t="n">
        <v>4050</v>
      </c>
      <c r="D1524" s="10" t="n">
        <v>-50</v>
      </c>
      <c r="E1524" s="11" t="n">
        <v>-0.0122</v>
      </c>
      <c r="F1524" s="9" t="n">
        <v>76028924700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삐아 (451250)</t>
        </is>
      </c>
      <c r="B1525" t="inlineStr">
        <is>
          <t>기타 화학제품 제조업</t>
        </is>
      </c>
      <c r="C1525" s="7" t="n">
        <v>7420</v>
      </c>
      <c r="D1525" s="5" t="n">
        <v>10</v>
      </c>
      <c r="E1525" s="13" t="n">
        <v>0.0013</v>
      </c>
      <c r="F1525" s="7" t="n">
        <v>75876007340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우리넷 (115440)</t>
        </is>
      </c>
      <c r="B1526" s="8" t="inlineStr">
        <is>
          <t>통신 및 방송 장비 제조업</t>
        </is>
      </c>
      <c r="C1526" s="9" t="n">
        <v>7020</v>
      </c>
      <c r="D1526" s="10" t="n">
        <v>60</v>
      </c>
      <c r="E1526" s="11" t="n">
        <v>0.0086</v>
      </c>
      <c r="F1526" s="9" t="n">
        <v>75775929840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세원물산 (024830)</t>
        </is>
      </c>
      <c r="B1527" t="inlineStr">
        <is>
          <t>자동차 신품 부품 제조업</t>
        </is>
      </c>
      <c r="C1527" s="7" t="n">
        <v>9070</v>
      </c>
      <c r="D1527" s="5" t="n">
        <v>70</v>
      </c>
      <c r="E1527" s="13" t="n">
        <v>0.007800000000000001</v>
      </c>
      <c r="F1527" s="7" t="n">
        <v>75734500000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7700</v>
      </c>
      <c r="D1528" s="10" t="n">
        <v>0</v>
      </c>
      <c r="E1528" s="11" t="n">
        <v>0</v>
      </c>
      <c r="F1528" s="9" t="n">
        <v>75730046700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5550</v>
      </c>
      <c r="D1529" s="5" t="n">
        <v>-40</v>
      </c>
      <c r="E1529" s="13" t="n">
        <v>-0.0072</v>
      </c>
      <c r="F1529" s="7" t="n">
        <v>75577552350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풍원정밀 (371950)</t>
        </is>
      </c>
      <c r="B1530" s="8" t="inlineStr">
        <is>
          <t>전자부품 제조업</t>
        </is>
      </c>
      <c r="C1530" s="9" t="n">
        <v>3315</v>
      </c>
      <c r="D1530" s="10" t="n">
        <v>-165</v>
      </c>
      <c r="E1530" s="11" t="n">
        <v>-0.0474</v>
      </c>
      <c r="F1530" s="9" t="n">
        <v>75514606050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대영포장 (014160)</t>
        </is>
      </c>
      <c r="B1531" t="inlineStr">
        <is>
          <t>골판지, 종이 상자 및 종이용기 제조업</t>
        </is>
      </c>
      <c r="C1531" s="7" t="n">
        <v>696</v>
      </c>
      <c r="D1531" s="5" t="n">
        <v>-29</v>
      </c>
      <c r="E1531" s="13" t="n">
        <v>-0.04</v>
      </c>
      <c r="F1531" s="7" t="n">
        <v>75442606104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3080</v>
      </c>
      <c r="D1532" s="10" t="n">
        <v>30</v>
      </c>
      <c r="E1532" s="11" t="n">
        <v>0.0098</v>
      </c>
      <c r="F1532" s="9" t="n">
        <v>75318104400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강동씨앤엘 (198440)</t>
        </is>
      </c>
      <c r="B1533" t="inlineStr">
        <is>
          <t>시멘트, 석회, 플라스터 및 그 제품 제조업</t>
        </is>
      </c>
      <c r="C1533" s="7" t="n">
        <v>1232</v>
      </c>
      <c r="D1533" s="5" t="n">
        <v>-23</v>
      </c>
      <c r="E1533" s="13" t="n">
        <v>-0.0183</v>
      </c>
      <c r="F1533" s="7" t="n">
        <v>75068095872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비투엔 (307870)</t>
        </is>
      </c>
      <c r="B1534" s="8" t="inlineStr">
        <is>
          <t>소프트웨어 개발 및 공급업</t>
        </is>
      </c>
      <c r="C1534" s="9" t="n">
        <v>1010</v>
      </c>
      <c r="D1534" s="10" t="n">
        <v>20</v>
      </c>
      <c r="E1534" s="11" t="n">
        <v>0.0202</v>
      </c>
      <c r="F1534" s="9" t="n">
        <v>75042277850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라파스 (214260)</t>
        </is>
      </c>
      <c r="B1535" t="inlineStr">
        <is>
          <t>기타 화학제품 제조업</t>
        </is>
      </c>
      <c r="C1535" s="7" t="n">
        <v>8410</v>
      </c>
      <c r="D1535" s="5" t="n">
        <v>-120</v>
      </c>
      <c r="E1535" s="13" t="n">
        <v>-0.0141</v>
      </c>
      <c r="F1535" s="7" t="n">
        <v>75037913830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아이티센씨티에스 (031820)</t>
        </is>
      </c>
      <c r="B1536" s="8" t="inlineStr">
        <is>
          <t>컴퓨터 프로그래밍, 시스템 통합 및 관리업</t>
        </is>
      </c>
      <c r="C1536" s="9" t="n">
        <v>6190</v>
      </c>
      <c r="D1536" s="10" t="n">
        <v>90</v>
      </c>
      <c r="E1536" s="11" t="n">
        <v>0.0148</v>
      </c>
      <c r="F1536" s="9" t="n">
        <v>74930853740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3755</v>
      </c>
      <c r="D1537" s="5" t="n">
        <v>-25</v>
      </c>
      <c r="E1537" s="13" t="n">
        <v>-0.0066</v>
      </c>
      <c r="F1537" s="7" t="n">
        <v>74880798120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4875</v>
      </c>
      <c r="D1538" s="10" t="n">
        <v>20</v>
      </c>
      <c r="E1538" s="11" t="n">
        <v>0.004099999999999999</v>
      </c>
      <c r="F1538" s="9" t="n">
        <v>74782500000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한일철강 (002220)</t>
        </is>
      </c>
      <c r="B1539" t="inlineStr">
        <is>
          <t>1차 철강 제조업</t>
        </is>
      </c>
      <c r="C1539" s="7" t="n">
        <v>2800</v>
      </c>
      <c r="D1539" s="5" t="n">
        <v>40</v>
      </c>
      <c r="E1539" s="13" t="n">
        <v>0.0145</v>
      </c>
      <c r="F1539" s="7" t="n">
        <v>74752888000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남광토건 (001260)</t>
        </is>
      </c>
      <c r="B1540" s="8" t="inlineStr">
        <is>
          <t>토목 건설업</t>
        </is>
      </c>
      <c r="C1540" s="9" t="n">
        <v>7600</v>
      </c>
      <c r="D1540" s="10" t="n">
        <v>-50</v>
      </c>
      <c r="E1540" s="11" t="n">
        <v>-0.006500000000000001</v>
      </c>
      <c r="F1540" s="9" t="n">
        <v>74727547200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싸이토젠 (217330)</t>
        </is>
      </c>
      <c r="B1541" t="inlineStr">
        <is>
          <t>자연과학 및 공학 연구개발업</t>
        </is>
      </c>
      <c r="C1541" s="7" t="n">
        <v>3230</v>
      </c>
      <c r="D1541" s="5" t="n">
        <v>75</v>
      </c>
      <c r="E1541" s="13" t="n">
        <v>0.0238</v>
      </c>
      <c r="F1541" s="7" t="n">
        <v>74708436810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4500</v>
      </c>
      <c r="D1542" s="10" t="n">
        <v>-40</v>
      </c>
      <c r="E1542" s="11" t="n">
        <v>-0.008800000000000001</v>
      </c>
      <c r="F1542" s="9" t="n">
        <v>74665080000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동국S&amp;C (100130)</t>
        </is>
      </c>
      <c r="B1543" t="inlineStr">
        <is>
          <t>구조용 금속제품, 탱크 및 증기발생기 제조업</t>
        </is>
      </c>
      <c r="C1543" s="7" t="n">
        <v>1304</v>
      </c>
      <c r="D1543" s="5" t="n">
        <v>0</v>
      </c>
      <c r="E1543" s="13" t="n">
        <v>0</v>
      </c>
      <c r="F1543" s="7" t="n">
        <v>74514472000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액트로 (290740)</t>
        </is>
      </c>
      <c r="B1544" s="8" t="inlineStr">
        <is>
          <t>전자부품 제조업</t>
        </is>
      </c>
      <c r="C1544" s="9" t="n">
        <v>7400</v>
      </c>
      <c r="D1544" s="10" t="n">
        <v>-80</v>
      </c>
      <c r="E1544" s="11" t="n">
        <v>-0.0107</v>
      </c>
      <c r="F1544" s="9" t="n">
        <v>74481081400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소마젠 (950200)</t>
        </is>
      </c>
      <c r="B1545" t="inlineStr">
        <is>
          <t>그외 기타 전문, 과학 및 기술 서비스업</t>
        </is>
      </c>
      <c r="C1545" s="7" t="n">
        <v>3870</v>
      </c>
      <c r="D1545" s="5" t="n">
        <v>-185</v>
      </c>
      <c r="E1545" s="13" t="n">
        <v>-0.04559999999999999</v>
      </c>
      <c r="F1545" s="7" t="n">
        <v>74443525110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4820</v>
      </c>
      <c r="D1546" s="10" t="n">
        <v>10</v>
      </c>
      <c r="E1546" s="11" t="n">
        <v>0.0021</v>
      </c>
      <c r="F1546" s="9" t="n">
        <v>74434729800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일지테크 (019540)</t>
        </is>
      </c>
      <c r="B1547" t="inlineStr">
        <is>
          <t>자동차 신품 부품 제조업</t>
        </is>
      </c>
      <c r="C1547" s="7" t="n">
        <v>5500</v>
      </c>
      <c r="D1547" s="5" t="n">
        <v>20</v>
      </c>
      <c r="E1547" s="13" t="n">
        <v>0.0036</v>
      </c>
      <c r="F1547" s="7" t="n">
        <v>74324250000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지엠비코리아 (013870)</t>
        </is>
      </c>
      <c r="B1548" s="8" t="inlineStr">
        <is>
          <t>자동차 신품 부품 제조업</t>
        </is>
      </c>
      <c r="C1548" s="9" t="n">
        <v>3895</v>
      </c>
      <c r="D1548" s="10" t="n">
        <v>-65</v>
      </c>
      <c r="E1548" s="11" t="n">
        <v>-0.0164</v>
      </c>
      <c r="F1548" s="9" t="n">
        <v>74286530600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2980</v>
      </c>
      <c r="D1549" s="5" t="n">
        <v>60</v>
      </c>
      <c r="E1549" s="13" t="n">
        <v>0.0205</v>
      </c>
      <c r="F1549" s="7" t="n">
        <v>73914039620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정다운 (208140)</t>
        </is>
      </c>
      <c r="B1550" s="8" t="inlineStr">
        <is>
          <t>도축, 육류 가공 및 저장 처리업</t>
        </is>
      </c>
      <c r="C1550" s="9" t="n">
        <v>2260</v>
      </c>
      <c r="D1550" s="10" t="n">
        <v>0</v>
      </c>
      <c r="E1550" s="11" t="n">
        <v>0</v>
      </c>
      <c r="F1550" s="9" t="n">
        <v>73866395960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이엠텍 (091120)</t>
        </is>
      </c>
      <c r="B1551" t="inlineStr">
        <is>
          <t>전자부품 제조업</t>
        </is>
      </c>
      <c r="C1551" s="7" t="n">
        <v>4310</v>
      </c>
      <c r="D1551" s="5" t="n">
        <v>305</v>
      </c>
      <c r="E1551" s="13" t="n">
        <v>0.0762</v>
      </c>
      <c r="F1551" s="7" t="n">
        <v>73842954160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녹십자엠에스 (142280)</t>
        </is>
      </c>
      <c r="B1552" s="8" t="inlineStr">
        <is>
          <t>의료용품 및 기타 의약 관련제품 제조업</t>
        </is>
      </c>
      <c r="C1552" s="9" t="n">
        <v>3075</v>
      </c>
      <c r="D1552" s="10" t="n">
        <v>465</v>
      </c>
      <c r="E1552" s="11" t="n">
        <v>0.1782</v>
      </c>
      <c r="F1552" s="9" t="n">
        <v>73686320325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삼호개발 (010960)</t>
        </is>
      </c>
      <c r="B1553" t="inlineStr">
        <is>
          <t>기반조성 및 시설물 축조관련 전문공사업</t>
        </is>
      </c>
      <c r="C1553" s="7" t="n">
        <v>3050</v>
      </c>
      <c r="D1553" s="5" t="n">
        <v>-30</v>
      </c>
      <c r="E1553" s="13" t="n">
        <v>-0.0097</v>
      </c>
      <c r="F1553" s="7" t="n">
        <v>73566000000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영화테크 (265560)</t>
        </is>
      </c>
      <c r="B1554" s="8" t="inlineStr">
        <is>
          <t>자동차 신품 부품 제조업</t>
        </is>
      </c>
      <c r="C1554" s="9" t="n">
        <v>6880</v>
      </c>
      <c r="D1554" s="10" t="n">
        <v>10</v>
      </c>
      <c r="E1554" s="11" t="n">
        <v>0.0015</v>
      </c>
      <c r="F1554" s="9" t="n">
        <v>73548438400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한신기계 (011700)</t>
        </is>
      </c>
      <c r="B1555" t="inlineStr">
        <is>
          <t>일반 목적용 기계 제조업</t>
        </is>
      </c>
      <c r="C1555" s="7" t="n">
        <v>2265</v>
      </c>
      <c r="D1555" s="5" t="n">
        <v>-5</v>
      </c>
      <c r="E1555" s="13" t="n">
        <v>-0.0022</v>
      </c>
      <c r="F1555" s="7" t="n">
        <v>73490532015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2695</v>
      </c>
      <c r="D1556" s="10" t="n">
        <v>20</v>
      </c>
      <c r="E1556" s="11" t="n">
        <v>0.0075</v>
      </c>
      <c r="F1556" s="9" t="n">
        <v>73324967100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6740</v>
      </c>
      <c r="D1557" s="5" t="n">
        <v>10</v>
      </c>
      <c r="E1557" s="13" t="n">
        <v>0.0015</v>
      </c>
      <c r="F1557" s="7" t="n">
        <v>73317012300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마음AI (377480)</t>
        </is>
      </c>
      <c r="B1558" s="8" t="inlineStr">
        <is>
          <t>소프트웨어 개발 및 공급업</t>
        </is>
      </c>
      <c r="C1558" s="9" t="n">
        <v>10310</v>
      </c>
      <c r="D1558" s="10" t="n">
        <v>160</v>
      </c>
      <c r="E1558" s="11" t="n">
        <v>0.0158</v>
      </c>
      <c r="F1558" s="9" t="n">
        <v>73306935250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제이스로보틱스 (090470)</t>
        </is>
      </c>
      <c r="B1559" t="inlineStr">
        <is>
          <t>특수 목적용 기계 제조업</t>
        </is>
      </c>
      <c r="C1559" s="7" t="n">
        <v>4190</v>
      </c>
      <c r="D1559" s="5" t="n">
        <v>-65</v>
      </c>
      <c r="E1559" s="13" t="n">
        <v>-0.0153</v>
      </c>
      <c r="F1559" s="7" t="n">
        <v>73226928860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팜젠사이언스 (004720)</t>
        </is>
      </c>
      <c r="B1560" s="8" t="inlineStr">
        <is>
          <t>의약품 제조업</t>
        </is>
      </c>
      <c r="C1560" s="9" t="n">
        <v>3230</v>
      </c>
      <c r="D1560" s="10" t="n">
        <v>105</v>
      </c>
      <c r="E1560" s="11" t="n">
        <v>0.0336</v>
      </c>
      <c r="F1560" s="9" t="n">
        <v>73173598950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2035</v>
      </c>
      <c r="D1561" s="5" t="n">
        <v>20</v>
      </c>
      <c r="E1561" s="13" t="n">
        <v>0.009899999999999999</v>
      </c>
      <c r="F1561" s="7" t="n">
        <v>73119123055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5230</v>
      </c>
      <c r="D1562" s="10" t="n">
        <v>-60</v>
      </c>
      <c r="E1562" s="11" t="n">
        <v>-0.0113</v>
      </c>
      <c r="F1562" s="9" t="n">
        <v>72960173600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한국컴퓨터 (054040)</t>
        </is>
      </c>
      <c r="B1563" t="inlineStr">
        <is>
          <t>전자부품 제조업</t>
        </is>
      </c>
      <c r="C1563" s="7" t="n">
        <v>4525</v>
      </c>
      <c r="D1563" s="5" t="n">
        <v>15</v>
      </c>
      <c r="E1563" s="13" t="n">
        <v>0.0033</v>
      </c>
      <c r="F1563" s="7" t="n">
        <v>72722587250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원준 (382840)</t>
        </is>
      </c>
      <c r="B1564" s="8" t="inlineStr">
        <is>
          <t>특수 목적용 기계 제조업</t>
        </is>
      </c>
      <c r="C1564" s="9" t="n">
        <v>4755</v>
      </c>
      <c r="D1564" s="10" t="n">
        <v>55</v>
      </c>
      <c r="E1564" s="11" t="n">
        <v>0.0117</v>
      </c>
      <c r="F1564" s="9" t="n">
        <v>72616367655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중앙에너비스 (000440)</t>
        </is>
      </c>
      <c r="B1565" t="inlineStr">
        <is>
          <t>기타 전문 도매업</t>
        </is>
      </c>
      <c r="C1565" s="7" t="n">
        <v>11660</v>
      </c>
      <c r="D1565" s="5" t="n">
        <v>-50</v>
      </c>
      <c r="E1565" s="13" t="n">
        <v>-0.0043</v>
      </c>
      <c r="F1565" s="7" t="n">
        <v>72608335800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HC보광산업 (225530)</t>
        </is>
      </c>
      <c r="B1566" s="8" t="inlineStr">
        <is>
          <t>기타 비금속 광물제품 제조업</t>
        </is>
      </c>
      <c r="C1566" s="9" t="n">
        <v>1998</v>
      </c>
      <c r="D1566" s="10" t="n">
        <v>-17</v>
      </c>
      <c r="E1566" s="11" t="n">
        <v>-0.008399999999999999</v>
      </c>
      <c r="F1566" s="9" t="n">
        <v>72604776546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4840</v>
      </c>
      <c r="D1567" s="5" t="n">
        <v>40</v>
      </c>
      <c r="E1567" s="13" t="n">
        <v>0.0083</v>
      </c>
      <c r="F1567" s="7" t="n">
        <v>72600000000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2020</v>
      </c>
      <c r="D1568" s="10" t="n">
        <v>-10</v>
      </c>
      <c r="E1568" s="11" t="n">
        <v>-0.0049</v>
      </c>
      <c r="F1568" s="9" t="n">
        <v>72521555200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3750</v>
      </c>
      <c r="D1569" s="5" t="n">
        <v>-20</v>
      </c>
      <c r="E1569" s="13" t="n">
        <v>-0.0053</v>
      </c>
      <c r="F1569" s="7" t="n">
        <v>72452606250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4765</v>
      </c>
      <c r="D1570" s="10" t="n">
        <v>30</v>
      </c>
      <c r="E1570" s="11" t="n">
        <v>0.0063</v>
      </c>
      <c r="F1570" s="9" t="n">
        <v>72428000000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2995</v>
      </c>
      <c r="D1571" s="5" t="n">
        <v>110</v>
      </c>
      <c r="E1571" s="13" t="n">
        <v>0.0381</v>
      </c>
      <c r="F1571" s="7" t="n">
        <v>72422154900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오파스넷 (173130)</t>
        </is>
      </c>
      <c r="B1572" s="8" t="inlineStr">
        <is>
          <t>컴퓨터 프로그래밍, 시스템 통합 및 관리업</t>
        </is>
      </c>
      <c r="C1572" s="9" t="n">
        <v>5540</v>
      </c>
      <c r="D1572" s="10" t="n">
        <v>70</v>
      </c>
      <c r="E1572" s="11" t="n">
        <v>0.0128</v>
      </c>
      <c r="F1572" s="9" t="n">
        <v>72277460420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선바이오 (067370)</t>
        </is>
      </c>
      <c r="B1573" t="inlineStr">
        <is>
          <t>의약품 제조업</t>
        </is>
      </c>
      <c r="C1573" s="7" t="n">
        <v>5900</v>
      </c>
      <c r="D1573" s="5" t="n">
        <v>-100</v>
      </c>
      <c r="E1573" s="13" t="n">
        <v>-0.0167</v>
      </c>
      <c r="F1573" s="7" t="n">
        <v>72061661900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폴라리스AI파마 (041910)</t>
        </is>
      </c>
      <c r="B1574" s="8" t="inlineStr">
        <is>
          <t>의약품 제조업</t>
        </is>
      </c>
      <c r="C1574" s="9" t="n">
        <v>5420</v>
      </c>
      <c r="D1574" s="10" t="n">
        <v>270</v>
      </c>
      <c r="E1574" s="11" t="n">
        <v>0.0524</v>
      </c>
      <c r="F1574" s="9" t="n">
        <v>71995757000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에스와이스틸텍 (365330)</t>
        </is>
      </c>
      <c r="B1575" t="inlineStr">
        <is>
          <t>구조용 금속제품, 탱크 및 증기발생기 제조업</t>
        </is>
      </c>
      <c r="C1575" s="7" t="n">
        <v>1434</v>
      </c>
      <c r="D1575" s="5" t="n">
        <v>-18</v>
      </c>
      <c r="E1575" s="13" t="n">
        <v>-0.0124</v>
      </c>
      <c r="F1575" s="7" t="n">
        <v>71945214000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자이글 (234920)</t>
        </is>
      </c>
      <c r="B1576" s="8" t="inlineStr">
        <is>
          <t>가정용 기기 제조업</t>
        </is>
      </c>
      <c r="C1576" s="9" t="n">
        <v>5310</v>
      </c>
      <c r="D1576" s="10" t="n">
        <v>0</v>
      </c>
      <c r="E1576" s="11" t="n">
        <v>0</v>
      </c>
      <c r="F1576" s="9" t="n">
        <v>71849132100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디케이락 (105740)</t>
        </is>
      </c>
      <c r="B1577" t="inlineStr">
        <is>
          <t>일반 목적용 기계 제조업</t>
        </is>
      </c>
      <c r="C1577" s="7" t="n">
        <v>7060</v>
      </c>
      <c r="D1577" s="5" t="n">
        <v>-130</v>
      </c>
      <c r="E1577" s="13" t="n">
        <v>-0.0181</v>
      </c>
      <c r="F1577" s="7" t="n">
        <v>71789701780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양지사 (030960)</t>
        </is>
      </c>
      <c r="B1578" s="8" t="inlineStr">
        <is>
          <t>인쇄 및 인쇄관련 산업</t>
        </is>
      </c>
      <c r="C1578" s="9" t="n">
        <v>4490</v>
      </c>
      <c r="D1578" s="10" t="n">
        <v>35</v>
      </c>
      <c r="E1578" s="11" t="n">
        <v>0.007900000000000001</v>
      </c>
      <c r="F1578" s="9" t="n">
        <v>71750200000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예림당 (036000)</t>
        </is>
      </c>
      <c r="B1579" t="inlineStr">
        <is>
          <t>서적, 잡지 및 기타 인쇄물 출판업</t>
        </is>
      </c>
      <c r="C1579" s="7" t="n">
        <v>3110</v>
      </c>
      <c r="D1579" s="5" t="n">
        <v>30</v>
      </c>
      <c r="E1579" s="13" t="n">
        <v>0.0097</v>
      </c>
      <c r="F1579" s="7" t="n">
        <v>71636601470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국제약품 (002720)</t>
        </is>
      </c>
      <c r="B1580" s="8" t="inlineStr">
        <is>
          <t>의약품 제조업</t>
        </is>
      </c>
      <c r="C1580" s="9" t="n">
        <v>3385</v>
      </c>
      <c r="D1580" s="10" t="n">
        <v>170</v>
      </c>
      <c r="E1580" s="11" t="n">
        <v>0.0529</v>
      </c>
      <c r="F1580" s="9" t="n">
        <v>71626031320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2660</v>
      </c>
      <c r="D1581" s="5" t="n">
        <v>-60</v>
      </c>
      <c r="E1581" s="13" t="n">
        <v>-0.0221</v>
      </c>
      <c r="F1581" s="7" t="n">
        <v>71324082900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신일제약 (012790)</t>
        </is>
      </c>
      <c r="B1582" s="8" t="inlineStr">
        <is>
          <t>의약품 제조업</t>
        </is>
      </c>
      <c r="C1582" s="9" t="n">
        <v>5950</v>
      </c>
      <c r="D1582" s="10" t="n">
        <v>130</v>
      </c>
      <c r="E1582" s="11" t="n">
        <v>0.0223</v>
      </c>
      <c r="F1582" s="9" t="n">
        <v>71319169250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레이 (228670)</t>
        </is>
      </c>
      <c r="B1583" t="inlineStr">
        <is>
          <t>의료용 기기 제조업</t>
        </is>
      </c>
      <c r="C1583" s="7" t="n">
        <v>4555</v>
      </c>
      <c r="D1583" s="5" t="n">
        <v>25</v>
      </c>
      <c r="E1583" s="13" t="n">
        <v>0.005500000000000001</v>
      </c>
      <c r="F1583" s="7" t="n">
        <v>71240295655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포바이포 (389140)</t>
        </is>
      </c>
      <c r="B1584" s="8" t="inlineStr">
        <is>
          <t>영화, 비디오물, 방송프로그램 제작 및 배급업</t>
        </is>
      </c>
      <c r="C1584" s="9" t="n">
        <v>4990</v>
      </c>
      <c r="D1584" s="10" t="n">
        <v>150</v>
      </c>
      <c r="E1584" s="11" t="n">
        <v>0.031</v>
      </c>
      <c r="F1584" s="9" t="n">
        <v>71205977650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동국생명과학 (303810)</t>
        </is>
      </c>
      <c r="B1585" t="inlineStr">
        <is>
          <t>의약품 제조업</t>
        </is>
      </c>
      <c r="C1585" s="7" t="n">
        <v>2225</v>
      </c>
      <c r="D1585" s="5" t="n">
        <v>25</v>
      </c>
      <c r="E1585" s="13" t="n">
        <v>0.0114</v>
      </c>
      <c r="F1585" s="7" t="n">
        <v>71164711500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아이티센엔텍 (010280)</t>
        </is>
      </c>
      <c r="B1586" s="8" t="inlineStr">
        <is>
          <t>컴퓨터 프로그래밍, 시스템 통합 및 관리업</t>
        </is>
      </c>
      <c r="C1586" s="9" t="n">
        <v>5460</v>
      </c>
      <c r="D1586" s="10" t="n">
        <v>-80</v>
      </c>
      <c r="E1586" s="11" t="n">
        <v>-0.0144</v>
      </c>
      <c r="F1586" s="9" t="n">
        <v>71115173220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싸이닉솔루션 (234030)</t>
        </is>
      </c>
      <c r="B1587" t="inlineStr">
        <is>
          <t>반도체 제조업</t>
        </is>
      </c>
      <c r="C1587" s="7" t="n">
        <v>3010</v>
      </c>
      <c r="D1587" s="5" t="n">
        <v>10</v>
      </c>
      <c r="E1587" s="13" t="n">
        <v>0.0033</v>
      </c>
      <c r="F1587" s="7" t="n">
        <v>71051050000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6050</v>
      </c>
      <c r="D1588" s="10" t="n">
        <v>20</v>
      </c>
      <c r="E1588" s="11" t="n">
        <v>0.0033</v>
      </c>
      <c r="F1588" s="9" t="n">
        <v>71027000000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네오리진 (094860)</t>
        </is>
      </c>
      <c r="B1589" t="inlineStr">
        <is>
          <t>소프트웨어 개발 및 공급업</t>
        </is>
      </c>
      <c r="C1589" s="7" t="n">
        <v>1337</v>
      </c>
      <c r="D1589" s="5" t="n">
        <v>64</v>
      </c>
      <c r="E1589" s="13" t="n">
        <v>0.0503</v>
      </c>
      <c r="F1589" s="7" t="n">
        <v>71008088718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엔브이에이치코리아 (067570)</t>
        </is>
      </c>
      <c r="B1590" s="8" t="inlineStr">
        <is>
          <t>자동차 신품 부품 제조업</t>
        </is>
      </c>
      <c r="C1590" s="9" t="n">
        <v>1682</v>
      </c>
      <c r="D1590" s="10" t="n">
        <v>-17</v>
      </c>
      <c r="E1590" s="11" t="n">
        <v>-0.01</v>
      </c>
      <c r="F1590" s="9" t="n">
        <v>70929940000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시공테크 (020710)</t>
        </is>
      </c>
      <c r="B1591" t="inlineStr">
        <is>
          <t>전문디자인업</t>
        </is>
      </c>
      <c r="C1591" s="7" t="n">
        <v>3530</v>
      </c>
      <c r="D1591" s="5" t="n">
        <v>115</v>
      </c>
      <c r="E1591" s="13" t="n">
        <v>0.0337</v>
      </c>
      <c r="F1591" s="7" t="n">
        <v>70769334100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6140</v>
      </c>
      <c r="D1592" s="10" t="n">
        <v>70</v>
      </c>
      <c r="E1592" s="11" t="n">
        <v>0.0115</v>
      </c>
      <c r="F1592" s="9" t="n">
        <v>70732800000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한켐 (457370)</t>
        </is>
      </c>
      <c r="B1593" t="inlineStr">
        <is>
          <t>기초 화학물질 제조업</t>
        </is>
      </c>
      <c r="C1593" s="7" t="n">
        <v>8760</v>
      </c>
      <c r="D1593" s="5" t="n">
        <v>-640</v>
      </c>
      <c r="E1593" s="13" t="n">
        <v>-0.06809999999999999</v>
      </c>
      <c r="F1593" s="7" t="n">
        <v>70668093840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디지틀조선 (033130)</t>
        </is>
      </c>
      <c r="B1594" s="8" t="inlineStr">
        <is>
          <t>자료처리, 호스팅, 포털 및 기타 인터넷 정보매개 서비스업</t>
        </is>
      </c>
      <c r="C1594" s="9" t="n">
        <v>1904</v>
      </c>
      <c r="D1594" s="10" t="n">
        <v>4</v>
      </c>
      <c r="E1594" s="11" t="n">
        <v>0.0021</v>
      </c>
      <c r="F1594" s="9" t="n">
        <v>70667468368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삼정펄프 (009770)</t>
        </is>
      </c>
      <c r="B1595" t="inlineStr">
        <is>
          <t>펄프, 종이 및 판지 제조업</t>
        </is>
      </c>
      <c r="C1595" s="7" t="n">
        <v>28200</v>
      </c>
      <c r="D1595" s="5" t="n">
        <v>-600</v>
      </c>
      <c r="E1595" s="13" t="n">
        <v>-0.0208</v>
      </c>
      <c r="F1595" s="7" t="n">
        <v>70499182200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아미코젠 (092040)</t>
        </is>
      </c>
      <c r="B1596" s="8" t="inlineStr">
        <is>
          <t>기타 식품 제조업</t>
        </is>
      </c>
      <c r="C1596" s="9" t="n">
        <v>994</v>
      </c>
      <c r="D1596" s="10" t="n">
        <v>-6</v>
      </c>
      <c r="E1596" s="11" t="n">
        <v>-0.006</v>
      </c>
      <c r="F1596" s="9" t="n">
        <v>70231454678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동양고속 (084670)</t>
        </is>
      </c>
      <c r="B1597" t="inlineStr">
        <is>
          <t>육상 여객 운송업</t>
        </is>
      </c>
      <c r="C1597" s="7" t="n">
        <v>24250</v>
      </c>
      <c r="D1597" s="5" t="n">
        <v>100</v>
      </c>
      <c r="E1597" s="13" t="n">
        <v>0.004099999999999999</v>
      </c>
      <c r="F1597" s="7" t="n">
        <v>70217548250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KNN (058400)</t>
        </is>
      </c>
      <c r="B1598" s="8" t="inlineStr">
        <is>
          <t>텔레비전 방송업</t>
        </is>
      </c>
      <c r="C1598" s="9" t="n">
        <v>5300</v>
      </c>
      <c r="D1598" s="10" t="n">
        <v>160</v>
      </c>
      <c r="E1598" s="11" t="n">
        <v>0.0311</v>
      </c>
      <c r="F1598" s="9" t="n">
        <v>70187751600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피제이전자 (006140)</t>
        </is>
      </c>
      <c r="B1599" t="inlineStr">
        <is>
          <t>의료용 기기 제조업</t>
        </is>
      </c>
      <c r="C1599" s="7" t="n">
        <v>4715</v>
      </c>
      <c r="D1599" s="5" t="n">
        <v>25</v>
      </c>
      <c r="E1599" s="13" t="n">
        <v>0.0053</v>
      </c>
      <c r="F1599" s="7" t="n">
        <v>70088475000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APS이노베이션 (079810)</t>
        </is>
      </c>
      <c r="B1600" s="8" t="inlineStr">
        <is>
          <t>기타 전기장비 제조업</t>
        </is>
      </c>
      <c r="C1600" s="9" t="n">
        <v>3255</v>
      </c>
      <c r="D1600" s="10" t="n">
        <v>145</v>
      </c>
      <c r="E1600" s="11" t="n">
        <v>0.0466</v>
      </c>
      <c r="F1600" s="9" t="n">
        <v>70073945970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뉴프렉스 (085670)</t>
        </is>
      </c>
      <c r="B1601" t="inlineStr">
        <is>
          <t>전자부품 제조업</t>
        </is>
      </c>
      <c r="C1601" s="7" t="n">
        <v>2860</v>
      </c>
      <c r="D1601" s="5" t="n">
        <v>60</v>
      </c>
      <c r="E1601" s="13" t="n">
        <v>0.0214</v>
      </c>
      <c r="F1601" s="7" t="n">
        <v>70072176460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선도전기 (007610)</t>
        </is>
      </c>
      <c r="B1602" s="8" t="inlineStr">
        <is>
          <t>전동기, 발전기 및 전기 변환 · 공급 · 제어 장치 제조업</t>
        </is>
      </c>
      <c r="C1602" s="9" t="n">
        <v>3890</v>
      </c>
      <c r="D1602" s="10" t="n">
        <v>-160</v>
      </c>
      <c r="E1602" s="11" t="n">
        <v>-0.0395</v>
      </c>
      <c r="F1602" s="9" t="n">
        <v>70020000000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대창솔루션 (096350)</t>
        </is>
      </c>
      <c r="B1603" t="inlineStr">
        <is>
          <t>구조용 금속제품, 탱크 및 증기발생기 제조업</t>
        </is>
      </c>
      <c r="C1603" s="7" t="n">
        <v>1898</v>
      </c>
      <c r="D1603" s="5" t="n">
        <v>-252</v>
      </c>
      <c r="E1603" s="13" t="n">
        <v>-0.1172</v>
      </c>
      <c r="F1603" s="7" t="n">
        <v>69950338276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크리스에프앤씨 (110790)</t>
        </is>
      </c>
      <c r="B1604" s="8" t="inlineStr">
        <is>
          <t>봉제의복 제조업</t>
        </is>
      </c>
      <c r="C1604" s="9" t="n">
        <v>2985</v>
      </c>
      <c r="D1604" s="10" t="n">
        <v>35</v>
      </c>
      <c r="E1604" s="11" t="n">
        <v>0.0119</v>
      </c>
      <c r="F1604" s="9" t="n">
        <v>69941415600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블랙야크아이앤씨 (478560)</t>
        </is>
      </c>
      <c r="B1605" t="inlineStr">
        <is>
          <t>신발 및 신발 부분품 제조업</t>
        </is>
      </c>
      <c r="C1605" s="7" t="n">
        <v>2705</v>
      </c>
      <c r="D1605" s="5" t="n">
        <v>-40</v>
      </c>
      <c r="E1605" s="13" t="n">
        <v>-0.0146</v>
      </c>
      <c r="F1605" s="7" t="n">
        <v>69870956090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APS (054620)</t>
        </is>
      </c>
      <c r="B1606" s="8" t="inlineStr">
        <is>
          <t>기타 금융업</t>
        </is>
      </c>
      <c r="C1606" s="9" t="n">
        <v>3795</v>
      </c>
      <c r="D1606" s="10" t="n">
        <v>60</v>
      </c>
      <c r="E1606" s="11" t="n">
        <v>0.0161</v>
      </c>
      <c r="F1606" s="9" t="n">
        <v>69806068695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5250</v>
      </c>
      <c r="D1607" s="5" t="n">
        <v>20</v>
      </c>
      <c r="E1607" s="13" t="n">
        <v>0.0038</v>
      </c>
      <c r="F1607" s="7" t="n">
        <v>69687061500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포니링크 (064800)</t>
        </is>
      </c>
      <c r="B1608" s="8" t="inlineStr">
        <is>
          <t>섬유, 의복, 신발 및 가죽제품 소매업</t>
        </is>
      </c>
      <c r="C1608" s="9" t="n">
        <v>2725</v>
      </c>
      <c r="D1608" s="10" t="n">
        <v>0</v>
      </c>
      <c r="E1608" s="11" t="n">
        <v>0</v>
      </c>
      <c r="F1608" s="9" t="n">
        <v>69654975775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7420</v>
      </c>
      <c r="D1609" s="5" t="n">
        <v>220</v>
      </c>
      <c r="E1609" s="13" t="n">
        <v>0.0306</v>
      </c>
      <c r="F1609" s="7" t="n">
        <v>69642962480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KT지니뮤직 (043610)</t>
        </is>
      </c>
      <c r="B1610" s="8" t="inlineStr">
        <is>
          <t>영상·오디오물 제공 서비스업</t>
        </is>
      </c>
      <c r="C1610" s="9" t="n">
        <v>1197</v>
      </c>
      <c r="D1610" s="10" t="n">
        <v>-23</v>
      </c>
      <c r="E1610" s="11" t="n">
        <v>-0.0189</v>
      </c>
      <c r="F1610" s="9" t="n">
        <v>69564179286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9140</v>
      </c>
      <c r="D1611" s="5" t="n">
        <v>-50</v>
      </c>
      <c r="E1611" s="13" t="n">
        <v>-0.0054</v>
      </c>
      <c r="F1611" s="7" t="n">
        <v>69464000000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DSR (155660)</t>
        </is>
      </c>
      <c r="B1612" s="8" t="inlineStr">
        <is>
          <t>1차 비철금속 제조업</t>
        </is>
      </c>
      <c r="C1612" s="9" t="n">
        <v>4335</v>
      </c>
      <c r="D1612" s="10" t="n">
        <v>-45</v>
      </c>
      <c r="E1612" s="11" t="n">
        <v>-0.0103</v>
      </c>
      <c r="F1612" s="9" t="n">
        <v>69360000000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엔케이 (085310)</t>
        </is>
      </c>
      <c r="B1613" t="inlineStr">
        <is>
          <t>구조용 금속제품, 탱크 및 증기발생기 제조업</t>
        </is>
      </c>
      <c r="C1613" s="7" t="n">
        <v>9350</v>
      </c>
      <c r="D1613" s="5" t="n">
        <v>-150</v>
      </c>
      <c r="E1613" s="13" t="n">
        <v>-0.0158</v>
      </c>
      <c r="F1613" s="7" t="n">
        <v>69358991900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6620</v>
      </c>
      <c r="D1614" s="10" t="n">
        <v>0</v>
      </c>
      <c r="E1614" s="11" t="n">
        <v>0</v>
      </c>
      <c r="F1614" s="9" t="n">
        <v>69300748420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3490</v>
      </c>
      <c r="D1615" s="5" t="n">
        <v>115</v>
      </c>
      <c r="E1615" s="13" t="n">
        <v>0.0341</v>
      </c>
      <c r="F1615" s="7" t="n">
        <v>69252809880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한일단조 (024740)</t>
        </is>
      </c>
      <c r="B1616" s="8" t="inlineStr">
        <is>
          <t>자동차 신품 부품 제조업</t>
        </is>
      </c>
      <c r="C1616" s="9" t="n">
        <v>2105</v>
      </c>
      <c r="D1616" s="10" t="n">
        <v>40</v>
      </c>
      <c r="E1616" s="11" t="n">
        <v>0.0194</v>
      </c>
      <c r="F1616" s="9" t="n">
        <v>69248288145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6230</v>
      </c>
      <c r="D1617" s="5" t="n">
        <v>-60</v>
      </c>
      <c r="E1617" s="13" t="n">
        <v>-0.0095</v>
      </c>
      <c r="F1617" s="7" t="n">
        <v>69211711520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디에이테크놀로지 (196490)</t>
        </is>
      </c>
      <c r="B1618" s="8" t="inlineStr">
        <is>
          <t>특수 목적용 기계 제조업</t>
        </is>
      </c>
      <c r="C1618" s="9" t="n">
        <v>6090</v>
      </c>
      <c r="D1618" s="10" t="n">
        <v>0</v>
      </c>
      <c r="E1618" s="11" t="n">
        <v>0</v>
      </c>
      <c r="F1618" s="9" t="n">
        <v>69131518050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웅진씽크빅 (095720)</t>
        </is>
      </c>
      <c r="B1619" t="inlineStr">
        <is>
          <t>초등 교육기관</t>
        </is>
      </c>
      <c r="C1619" s="7" t="n">
        <v>1215</v>
      </c>
      <c r="D1619" s="5" t="n">
        <v>-20</v>
      </c>
      <c r="E1619" s="13" t="n">
        <v>-0.0162</v>
      </c>
      <c r="F1619" s="7" t="n">
        <v>69044908275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센코 (347000)</t>
        </is>
      </c>
      <c r="B1620" s="8" t="inlineStr">
        <is>
          <t>측정, 시험, 항해, 제어 및 기타 정밀기기 제조업; 광학기기 제외</t>
        </is>
      </c>
      <c r="C1620" s="9" t="n">
        <v>1826</v>
      </c>
      <c r="D1620" s="10" t="n">
        <v>-4</v>
      </c>
      <c r="E1620" s="11" t="n">
        <v>-0.0022</v>
      </c>
      <c r="F1620" s="9" t="n">
        <v>69042604796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대원미디어 (048910)</t>
        </is>
      </c>
      <c r="B1621" t="inlineStr">
        <is>
          <t>기타 전문 도매업</t>
        </is>
      </c>
      <c r="C1621" s="7" t="n">
        <v>5480</v>
      </c>
      <c r="D1621" s="5" t="n">
        <v>30</v>
      </c>
      <c r="E1621" s="13" t="n">
        <v>0.005500000000000001</v>
      </c>
      <c r="F1621" s="7" t="n">
        <v>68932624080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SCL사이언스 (246960)</t>
        </is>
      </c>
      <c r="B1622" s="8" t="inlineStr">
        <is>
          <t>의료용품 및 기타 의약 관련제품 제조업</t>
        </is>
      </c>
      <c r="C1622" s="9" t="n">
        <v>2025</v>
      </c>
      <c r="D1622" s="10" t="n">
        <v>31</v>
      </c>
      <c r="E1622" s="11" t="n">
        <v>0.0155</v>
      </c>
      <c r="F1622" s="9" t="n">
        <v>68884520175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3690</v>
      </c>
      <c r="D1623" s="5" t="n">
        <v>5</v>
      </c>
      <c r="E1623" s="13" t="n">
        <v>0.0014</v>
      </c>
      <c r="F1623" s="7" t="n">
        <v>68855400000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빛샘전자 (072950)</t>
        </is>
      </c>
      <c r="B1624" s="8" t="inlineStr">
        <is>
          <t>전자부품 제조업</t>
        </is>
      </c>
      <c r="C1624" s="9" t="n">
        <v>8550</v>
      </c>
      <c r="D1624" s="10" t="n">
        <v>20</v>
      </c>
      <c r="E1624" s="11" t="n">
        <v>0.0023</v>
      </c>
      <c r="F1624" s="9" t="n">
        <v>68849815500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에스피소프트 (443670)</t>
        </is>
      </c>
      <c r="B1625" t="inlineStr">
        <is>
          <t>컴퓨터 프로그래밍, 시스템 통합 및 관리업</t>
        </is>
      </c>
      <c r="C1625" s="7" t="n">
        <v>2865</v>
      </c>
      <c r="D1625" s="5" t="n">
        <v>15</v>
      </c>
      <c r="E1625" s="13" t="n">
        <v>0.0053</v>
      </c>
      <c r="F1625" s="7" t="n">
        <v>68790265860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5310</v>
      </c>
      <c r="D1626" s="10" t="n">
        <v>220</v>
      </c>
      <c r="E1626" s="11" t="n">
        <v>0.0432</v>
      </c>
      <c r="F1626" s="9" t="n">
        <v>68742898920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아모레퍼시픽홀딩스우 (002795)</t>
        </is>
      </c>
      <c r="B1627" t="inlineStr">
        <is>
          <t>미분류</t>
        </is>
      </c>
      <c r="C1627" s="7" t="n">
        <v>10770</v>
      </c>
      <c r="D1627" s="5" t="n">
        <v>-20</v>
      </c>
      <c r="E1627" s="13" t="n">
        <v>-0.0019</v>
      </c>
      <c r="F1627" s="7" t="n">
        <v>68725222440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애드바이오텍 (179530)</t>
        </is>
      </c>
      <c r="B1628" s="8" t="inlineStr">
        <is>
          <t>의약품 제조업</t>
        </is>
      </c>
      <c r="C1628" s="9" t="n">
        <v>2545</v>
      </c>
      <c r="D1628" s="10" t="n">
        <v>-15</v>
      </c>
      <c r="E1628" s="11" t="n">
        <v>-0.0059</v>
      </c>
      <c r="F1628" s="9" t="n">
        <v>68588510955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서남 (294630)</t>
        </is>
      </c>
      <c r="B1629" t="inlineStr">
        <is>
          <t>기타 전기장비 제조업</t>
        </is>
      </c>
      <c r="C1629" s="7" t="n">
        <v>2585</v>
      </c>
      <c r="D1629" s="5" t="n">
        <v>0</v>
      </c>
      <c r="E1629" s="13" t="n">
        <v>0</v>
      </c>
      <c r="F1629" s="7" t="n">
        <v>68500377715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나래나노텍 (137080)</t>
        </is>
      </c>
      <c r="B1630" s="8" t="inlineStr">
        <is>
          <t>특수 목적용 기계 제조업</t>
        </is>
      </c>
      <c r="C1630" s="9" t="n">
        <v>6390</v>
      </c>
      <c r="D1630" s="10" t="n">
        <v>-450</v>
      </c>
      <c r="E1630" s="11" t="n">
        <v>-0.0658</v>
      </c>
      <c r="F1630" s="9" t="n">
        <v>68436574110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옵티팜 (153710)</t>
        </is>
      </c>
      <c r="B1631" t="inlineStr">
        <is>
          <t>의료용품 및 기타 의약 관련제품 제조업</t>
        </is>
      </c>
      <c r="C1631" s="7" t="n">
        <v>4665</v>
      </c>
      <c r="D1631" s="5" t="n">
        <v>100</v>
      </c>
      <c r="E1631" s="13" t="n">
        <v>0.0219</v>
      </c>
      <c r="F1631" s="7" t="n">
        <v>68435354070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아리바이오랩 (261780)</t>
        </is>
      </c>
      <c r="B1632" s="8" t="inlineStr">
        <is>
          <t>자연과학 및 공학 연구개발업</t>
        </is>
      </c>
      <c r="C1632" s="9" t="n">
        <v>2360</v>
      </c>
      <c r="D1632" s="10" t="n">
        <v>-70</v>
      </c>
      <c r="E1632" s="11" t="n">
        <v>-0.0288</v>
      </c>
      <c r="F1632" s="9" t="n">
        <v>68336103360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금호에이치티 (214330)</t>
        </is>
      </c>
      <c r="B1633" t="inlineStr">
        <is>
          <t>자동차 신품 부품 제조업</t>
        </is>
      </c>
      <c r="C1633" s="7" t="n">
        <v>6530</v>
      </c>
      <c r="D1633" s="5" t="n">
        <v>-140</v>
      </c>
      <c r="E1633" s="13" t="n">
        <v>-0.021</v>
      </c>
      <c r="F1633" s="7" t="n">
        <v>68283746370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바이오스마트 (038460)</t>
        </is>
      </c>
      <c r="B1634" s="8" t="inlineStr">
        <is>
          <t>전자부품 제조업</t>
        </is>
      </c>
      <c r="C1634" s="9" t="n">
        <v>2700</v>
      </c>
      <c r="D1634" s="10" t="n">
        <v>50</v>
      </c>
      <c r="E1634" s="11" t="n">
        <v>0.0189</v>
      </c>
      <c r="F1634" s="9" t="n">
        <v>68241263400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잉크테크 (049550)</t>
        </is>
      </c>
      <c r="B1635" t="inlineStr">
        <is>
          <t>기타 화학제품 제조업</t>
        </is>
      </c>
      <c r="C1635" s="7" t="n">
        <v>3480</v>
      </c>
      <c r="D1635" s="5" t="n">
        <v>-60</v>
      </c>
      <c r="E1635" s="13" t="n">
        <v>-0.0169</v>
      </c>
      <c r="F1635" s="7" t="n">
        <v>68229843960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내츄럴엔도텍 (168330)</t>
        </is>
      </c>
      <c r="B1636" s="8" t="inlineStr">
        <is>
          <t>자연과학 및 공학 연구개발업</t>
        </is>
      </c>
      <c r="C1636" s="9" t="n">
        <v>2145</v>
      </c>
      <c r="D1636" s="10" t="n">
        <v>15</v>
      </c>
      <c r="E1636" s="11" t="n">
        <v>0.006999999999999999</v>
      </c>
      <c r="F1636" s="9" t="n">
        <v>68114260500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1316</v>
      </c>
      <c r="D1637" s="5" t="n">
        <v>1</v>
      </c>
      <c r="E1637" s="13" t="n">
        <v>0.0008</v>
      </c>
      <c r="F1637" s="7" t="n">
        <v>67991016296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오텍 (067170)</t>
        </is>
      </c>
      <c r="B1638" s="8" t="inlineStr">
        <is>
          <t>자동차 재제조 부품 제조업</t>
        </is>
      </c>
      <c r="C1638" s="9" t="n">
        <v>2470</v>
      </c>
      <c r="D1638" s="10" t="n">
        <v>-160</v>
      </c>
      <c r="E1638" s="11" t="n">
        <v>-0.0608</v>
      </c>
      <c r="F1638" s="9" t="n">
        <v>67828287150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우신시스템 (017370)</t>
        </is>
      </c>
      <c r="B1639" t="inlineStr">
        <is>
          <t>특수 목적용 기계 제조업</t>
        </is>
      </c>
      <c r="C1639" s="7" t="n">
        <v>3700</v>
      </c>
      <c r="D1639" s="5" t="n">
        <v>35</v>
      </c>
      <c r="E1639" s="13" t="n">
        <v>0.0095</v>
      </c>
      <c r="F1639" s="7" t="n">
        <v>67761999800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와이즈넛 (096250)</t>
        </is>
      </c>
      <c r="B1640" s="8" t="inlineStr">
        <is>
          <t>소프트웨어 개발 및 공급업</t>
        </is>
      </c>
      <c r="C1640" s="9" t="n">
        <v>5720</v>
      </c>
      <c r="D1640" s="10" t="n">
        <v>-140</v>
      </c>
      <c r="E1640" s="11" t="n">
        <v>-0.0239</v>
      </c>
      <c r="F1640" s="9" t="n">
        <v>67581119320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셀리드 (299660)</t>
        </is>
      </c>
      <c r="B1641" t="inlineStr">
        <is>
          <t>자연과학 및 공학 연구개발업</t>
        </is>
      </c>
      <c r="C1641" s="7" t="n">
        <v>2285</v>
      </c>
      <c r="D1641" s="5" t="n">
        <v>527</v>
      </c>
      <c r="E1641" s="13" t="n">
        <v>0.2998</v>
      </c>
      <c r="F1641" s="7" t="n">
        <v>67414302445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엔젯 (419080)</t>
        </is>
      </c>
      <c r="B1642" s="8" t="inlineStr">
        <is>
          <t>특수 목적용 기계 제조업</t>
        </is>
      </c>
      <c r="C1642" s="9" t="n">
        <v>6200</v>
      </c>
      <c r="D1642" s="10" t="n">
        <v>40</v>
      </c>
      <c r="E1642" s="11" t="n">
        <v>0.006500000000000001</v>
      </c>
      <c r="F1642" s="9" t="n">
        <v>67405265400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코오롱인더우 (120115)</t>
        </is>
      </c>
      <c r="B1643" t="inlineStr">
        <is>
          <t>미분류</t>
        </is>
      </c>
      <c r="C1643" s="7" t="n">
        <v>24350</v>
      </c>
      <c r="D1643" s="5" t="n">
        <v>-50</v>
      </c>
      <c r="E1643" s="13" t="n">
        <v>-0.002</v>
      </c>
      <c r="F1643" s="7" t="n">
        <v>67397391000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1952</v>
      </c>
      <c r="D1644" s="10" t="n">
        <v>2</v>
      </c>
      <c r="E1644" s="11" t="n">
        <v>0.001</v>
      </c>
      <c r="F1644" s="9" t="n">
        <v>67344000000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레몬헬스케어 (365660)</t>
        </is>
      </c>
      <c r="B1645" t="inlineStr">
        <is>
          <t>소프트웨어 개발 및 공급업</t>
        </is>
      </c>
      <c r="C1645" s="7" t="n">
        <v>5000</v>
      </c>
      <c r="D1645" s="5" t="n">
        <v>-180</v>
      </c>
      <c r="E1645" s="13" t="n">
        <v>-0.0347</v>
      </c>
      <c r="F1645" s="7" t="n">
        <v>67277795000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피앤에스로보틱스 (460940)</t>
        </is>
      </c>
      <c r="B1646" s="8" t="inlineStr">
        <is>
          <t>의료용 기기 제조업</t>
        </is>
      </c>
      <c r="C1646" s="9" t="n">
        <v>5000</v>
      </c>
      <c r="D1646" s="10" t="n">
        <v>-110</v>
      </c>
      <c r="E1646" s="11" t="n">
        <v>-0.0215</v>
      </c>
      <c r="F1646" s="9" t="n">
        <v>67276400000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탑머티리얼 (360070)</t>
        </is>
      </c>
      <c r="B1647" t="inlineStr">
        <is>
          <t>일차전지 및 이차전지 제조업</t>
        </is>
      </c>
      <c r="C1647" s="7" t="n">
        <v>8210</v>
      </c>
      <c r="D1647" s="5" t="n">
        <v>350</v>
      </c>
      <c r="E1647" s="13" t="n">
        <v>0.0445</v>
      </c>
      <c r="F1647" s="7" t="n">
        <v>67256673030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한국내화 (010040)</t>
        </is>
      </c>
      <c r="B1648" s="8" t="inlineStr">
        <is>
          <t>내화, 비내화 요업제품 제조업</t>
        </is>
      </c>
      <c r="C1648" s="9" t="n">
        <v>1635</v>
      </c>
      <c r="D1648" s="10" t="n">
        <v>30</v>
      </c>
      <c r="E1648" s="11" t="n">
        <v>0.0187</v>
      </c>
      <c r="F1648" s="9" t="n">
        <v>67144646370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아이엠티 (451220)</t>
        </is>
      </c>
      <c r="B1649" t="inlineStr">
        <is>
          <t>특수 목적용 기계 제조업</t>
        </is>
      </c>
      <c r="C1649" s="7" t="n">
        <v>8510</v>
      </c>
      <c r="D1649" s="5" t="n">
        <v>-10</v>
      </c>
      <c r="E1649" s="13" t="n">
        <v>-0.0012</v>
      </c>
      <c r="F1649" s="7" t="n">
        <v>67012939610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동원모빌리티 (018500)</t>
        </is>
      </c>
      <c r="B1650" s="8" t="inlineStr">
        <is>
          <t>자동차 신품 부품 제조업</t>
        </is>
      </c>
      <c r="C1650" s="9" t="n">
        <v>1433</v>
      </c>
      <c r="D1650" s="10" t="n">
        <v>-12</v>
      </c>
      <c r="E1650" s="11" t="n">
        <v>-0.0083</v>
      </c>
      <c r="F1650" s="9" t="n">
        <v>66999818989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4405</v>
      </c>
      <c r="D1651" s="5" t="n">
        <v>35</v>
      </c>
      <c r="E1651" s="13" t="n">
        <v>0.008</v>
      </c>
      <c r="F1651" s="7" t="n">
        <v>66826052500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동일금속 (109860)</t>
        </is>
      </c>
      <c r="B1652" s="8" t="inlineStr">
        <is>
          <t>금속 주조업</t>
        </is>
      </c>
      <c r="C1652" s="9" t="n">
        <v>7330</v>
      </c>
      <c r="D1652" s="10" t="n">
        <v>0</v>
      </c>
      <c r="E1652" s="11" t="n">
        <v>0</v>
      </c>
      <c r="F1652" s="9" t="n">
        <v>66703000000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969</v>
      </c>
      <c r="D1653" s="5" t="n">
        <v>-29</v>
      </c>
      <c r="E1653" s="13" t="n">
        <v>-0.0291</v>
      </c>
      <c r="F1653" s="7" t="n">
        <v>66422547849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3995</v>
      </c>
      <c r="D1654" s="10" t="n">
        <v>20</v>
      </c>
      <c r="E1654" s="11" t="n">
        <v>0.005</v>
      </c>
      <c r="F1654" s="9" t="n">
        <v>66410055535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1793</v>
      </c>
      <c r="D1655" s="5" t="n">
        <v>-32</v>
      </c>
      <c r="E1655" s="13" t="n">
        <v>-0.0175</v>
      </c>
      <c r="F1655" s="7" t="n">
        <v>66319484000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인지소프트 (100030)</t>
        </is>
      </c>
      <c r="B1656" s="8" t="inlineStr">
        <is>
          <t>소프트웨어 개발 및 공급업</t>
        </is>
      </c>
      <c r="C1656" s="9" t="n">
        <v>20100</v>
      </c>
      <c r="D1656" s="10" t="n">
        <v>260</v>
      </c>
      <c r="E1656" s="11" t="n">
        <v>0.0131</v>
      </c>
      <c r="F1656" s="9" t="n">
        <v>66002651400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큐에스아이 (066310)</t>
        </is>
      </c>
      <c r="B1657" t="inlineStr">
        <is>
          <t>반도체 제조업</t>
        </is>
      </c>
      <c r="C1657" s="7" t="n">
        <v>7110</v>
      </c>
      <c r="D1657" s="5" t="n">
        <v>130</v>
      </c>
      <c r="E1657" s="13" t="n">
        <v>0.0186</v>
      </c>
      <c r="F1657" s="7" t="n">
        <v>65921225310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2715</v>
      </c>
      <c r="D1658" s="10" t="n">
        <v>5</v>
      </c>
      <c r="E1658" s="11" t="n">
        <v>0.0018</v>
      </c>
      <c r="F1658" s="9" t="n">
        <v>65888711430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10300</v>
      </c>
      <c r="D1659" s="5" t="n">
        <v>-160</v>
      </c>
      <c r="E1659" s="13" t="n">
        <v>-0.0153</v>
      </c>
      <c r="F1659" s="7" t="n">
        <v>65886010000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1674</v>
      </c>
      <c r="D1660" s="10" t="n">
        <v>27</v>
      </c>
      <c r="E1660" s="11" t="n">
        <v>0.0164</v>
      </c>
      <c r="F1660" s="9" t="n">
        <v>65883852360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한국전자인증 (041460)</t>
        </is>
      </c>
      <c r="B1661" t="inlineStr">
        <is>
          <t>소프트웨어 개발 및 공급업</t>
        </is>
      </c>
      <c r="C1661" s="7" t="n">
        <v>3465</v>
      </c>
      <c r="D1661" s="5" t="n">
        <v>90</v>
      </c>
      <c r="E1661" s="13" t="n">
        <v>0.0267</v>
      </c>
      <c r="F1661" s="7" t="n">
        <v>65835000000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한국첨단소재 (062970)</t>
        </is>
      </c>
      <c r="B1662" s="8" t="inlineStr">
        <is>
          <t>통신 및 방송 장비 제조업</t>
        </is>
      </c>
      <c r="C1662" s="9" t="n">
        <v>2305</v>
      </c>
      <c r="D1662" s="10" t="n">
        <v>-45</v>
      </c>
      <c r="E1662" s="11" t="n">
        <v>-0.0191</v>
      </c>
      <c r="F1662" s="9" t="n">
        <v>65794627635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다원넥스뷰 (323350)</t>
        </is>
      </c>
      <c r="B1663" t="inlineStr">
        <is>
          <t>특수 목적용 기계 제조업</t>
        </is>
      </c>
      <c r="C1663" s="7" t="n">
        <v>8210</v>
      </c>
      <c r="D1663" s="5" t="n">
        <v>340</v>
      </c>
      <c r="E1663" s="13" t="n">
        <v>0.0432</v>
      </c>
      <c r="F1663" s="7" t="n">
        <v>65768438120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퀀텀레일 (070300)</t>
        </is>
      </c>
      <c r="B1664" s="8" t="inlineStr">
        <is>
          <t>소프트웨어 개발 및 공급업</t>
        </is>
      </c>
      <c r="C1664" s="9" t="n">
        <v>1850</v>
      </c>
      <c r="D1664" s="10" t="n">
        <v>-230</v>
      </c>
      <c r="E1664" s="11" t="n">
        <v>-0.1106</v>
      </c>
      <c r="F1664" s="9" t="n">
        <v>65720748650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특수건설 (026150)</t>
        </is>
      </c>
      <c r="B1665" t="inlineStr">
        <is>
          <t>토목 건설업</t>
        </is>
      </c>
      <c r="C1665" s="7" t="n">
        <v>3730</v>
      </c>
      <c r="D1665" s="5" t="n">
        <v>-10</v>
      </c>
      <c r="E1665" s="13" t="n">
        <v>-0.0027</v>
      </c>
      <c r="F1665" s="7" t="n">
        <v>65447814630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5930</v>
      </c>
      <c r="D1666" s="10" t="n">
        <v>230</v>
      </c>
      <c r="E1666" s="11" t="n">
        <v>0.0404</v>
      </c>
      <c r="F1666" s="9" t="n">
        <v>65405035810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4215</v>
      </c>
      <c r="D1667" s="5" t="n">
        <v>10</v>
      </c>
      <c r="E1667" s="13" t="n">
        <v>0.0024</v>
      </c>
      <c r="F1667" s="7" t="n">
        <v>65373811215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4100</v>
      </c>
      <c r="D1668" s="10" t="n">
        <v>90</v>
      </c>
      <c r="E1668" s="11" t="n">
        <v>0.0224</v>
      </c>
      <c r="F1668" s="9" t="n">
        <v>65203115900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화일약품 (061250)</t>
        </is>
      </c>
      <c r="B1669" t="inlineStr">
        <is>
          <t>의약품 제조업</t>
        </is>
      </c>
      <c r="C1669" s="7" t="n">
        <v>7740</v>
      </c>
      <c r="D1669" s="5" t="n">
        <v>-200</v>
      </c>
      <c r="E1669" s="13" t="n">
        <v>-0.0252</v>
      </c>
      <c r="F1669" s="7" t="n">
        <v>65152100160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한울반도체 (320000)</t>
        </is>
      </c>
      <c r="B1670" s="8" t="inlineStr">
        <is>
          <t>특수 목적용 기계 제조업</t>
        </is>
      </c>
      <c r="C1670" s="9" t="n">
        <v>9420</v>
      </c>
      <c r="D1670" s="10" t="n">
        <v>-550</v>
      </c>
      <c r="E1670" s="11" t="n">
        <v>-0.0552</v>
      </c>
      <c r="F1670" s="9" t="n">
        <v>65126771400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대현 (016090)</t>
        </is>
      </c>
      <c r="B1671" t="inlineStr">
        <is>
          <t>봉제의복 제조업</t>
        </is>
      </c>
      <c r="C1671" s="7" t="n">
        <v>1469</v>
      </c>
      <c r="D1671" s="5" t="n">
        <v>-3</v>
      </c>
      <c r="E1671" s="13" t="n">
        <v>-0.002</v>
      </c>
      <c r="F1671" s="7" t="n">
        <v>65050713390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CG인바이츠 (083790)</t>
        </is>
      </c>
      <c r="B1672" s="8" t="inlineStr">
        <is>
          <t>자연과학 및 공학 연구개발업</t>
        </is>
      </c>
      <c r="C1672" s="9" t="n">
        <v>845</v>
      </c>
      <c r="D1672" s="10" t="n">
        <v>45</v>
      </c>
      <c r="E1672" s="11" t="n">
        <v>0.0562</v>
      </c>
      <c r="F1672" s="9" t="n">
        <v>64975583790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피엠티 (147760)</t>
        </is>
      </c>
      <c r="B1673" t="inlineStr">
        <is>
          <t>측정, 시험, 항해, 제어 및 기타 정밀기기 제조업; 광학기기 제외</t>
        </is>
      </c>
      <c r="C1673" s="7" t="n">
        <v>3245</v>
      </c>
      <c r="D1673" s="5" t="n">
        <v>80</v>
      </c>
      <c r="E1673" s="13" t="n">
        <v>0.0253</v>
      </c>
      <c r="F1673" s="7" t="n">
        <v>64900000000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한국특강 (007280)</t>
        </is>
      </c>
      <c r="B1674" s="8" t="inlineStr">
        <is>
          <t>1차 철강 제조업</t>
        </is>
      </c>
      <c r="C1674" s="9" t="n">
        <v>2265</v>
      </c>
      <c r="D1674" s="10" t="n">
        <v>-135</v>
      </c>
      <c r="E1674" s="11" t="n">
        <v>-0.0562</v>
      </c>
      <c r="F1674" s="9" t="n">
        <v>64884413100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6000</v>
      </c>
      <c r="D1675" s="5" t="n">
        <v>90</v>
      </c>
      <c r="E1675" s="13" t="n">
        <v>0.0152</v>
      </c>
      <c r="F1675" s="7" t="n">
        <v>64858902000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신스틸 (162300)</t>
        </is>
      </c>
      <c r="B1676" s="8" t="inlineStr">
        <is>
          <t>1차 철강 제조업</t>
        </is>
      </c>
      <c r="C1676" s="9" t="n">
        <v>1559</v>
      </c>
      <c r="D1676" s="10" t="n">
        <v>-61</v>
      </c>
      <c r="E1676" s="11" t="n">
        <v>-0.0377</v>
      </c>
      <c r="F1676" s="9" t="n">
        <v>64653884538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팬젠 (222110)</t>
        </is>
      </c>
      <c r="B1677" t="inlineStr">
        <is>
          <t>의약품 제조업</t>
        </is>
      </c>
      <c r="C1677" s="7" t="n">
        <v>4775</v>
      </c>
      <c r="D1677" s="5" t="n">
        <v>-105</v>
      </c>
      <c r="E1677" s="13" t="n">
        <v>-0.0215</v>
      </c>
      <c r="F1677" s="7" t="n">
        <v>64531780475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6190</v>
      </c>
      <c r="D1678" s="10" t="n">
        <v>-100</v>
      </c>
      <c r="E1678" s="11" t="n">
        <v>-0.0159</v>
      </c>
      <c r="F1678" s="9" t="n">
        <v>64382443790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지구홀딩스 (221800)</t>
        </is>
      </c>
      <c r="B1679" t="inlineStr">
        <is>
          <t>기타 과학기술 서비스업</t>
        </is>
      </c>
      <c r="C1679" s="7" t="n">
        <v>3945</v>
      </c>
      <c r="D1679" s="5" t="n">
        <v>185</v>
      </c>
      <c r="E1679" s="13" t="n">
        <v>0.0492</v>
      </c>
      <c r="F1679" s="7" t="n">
        <v>64377867195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2850</v>
      </c>
      <c r="D1680" s="10" t="n">
        <v>30</v>
      </c>
      <c r="E1680" s="11" t="n">
        <v>0.0106</v>
      </c>
      <c r="F1680" s="9" t="n">
        <v>64366420650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4320</v>
      </c>
      <c r="D1681" s="5" t="n">
        <v>-20</v>
      </c>
      <c r="E1681" s="13" t="n">
        <v>-0.0046</v>
      </c>
      <c r="F1681" s="7" t="n">
        <v>64044000000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테이팩스 (055490)</t>
        </is>
      </c>
      <c r="B1682" s="8" t="inlineStr">
        <is>
          <t>플라스틱제품 제조업</t>
        </is>
      </c>
      <c r="C1682" s="9" t="n">
        <v>13370</v>
      </c>
      <c r="D1682" s="10" t="n">
        <v>70</v>
      </c>
      <c r="E1682" s="11" t="n">
        <v>0.0053</v>
      </c>
      <c r="F1682" s="9" t="n">
        <v>63997510500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넥스트칩 (396270)</t>
        </is>
      </c>
      <c r="B1683" t="inlineStr">
        <is>
          <t>반도체 제조업</t>
        </is>
      </c>
      <c r="C1683" s="7" t="n">
        <v>1940</v>
      </c>
      <c r="D1683" s="5" t="n">
        <v>-43</v>
      </c>
      <c r="E1683" s="13" t="n">
        <v>-0.0217</v>
      </c>
      <c r="F1683" s="7" t="n">
        <v>63801616140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기가레인 (049080)</t>
        </is>
      </c>
      <c r="B1684" s="8" t="inlineStr">
        <is>
          <t>전자부품 제조업</t>
        </is>
      </c>
      <c r="C1684" s="9" t="n">
        <v>7510</v>
      </c>
      <c r="D1684" s="10" t="n">
        <v>-290</v>
      </c>
      <c r="E1684" s="11" t="n">
        <v>-0.0372</v>
      </c>
      <c r="F1684" s="9" t="n">
        <v>63747388340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무림페이퍼 (009200)</t>
        </is>
      </c>
      <c r="B1685" t="inlineStr">
        <is>
          <t>펄프, 종이 및 판지 제조업</t>
        </is>
      </c>
      <c r="C1685" s="7" t="n">
        <v>1532</v>
      </c>
      <c r="D1685" s="5" t="n">
        <v>18</v>
      </c>
      <c r="E1685" s="13" t="n">
        <v>0.0119</v>
      </c>
      <c r="F1685" s="7" t="n">
        <v>63745462920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3560</v>
      </c>
      <c r="D1686" s="10" t="n">
        <v>15</v>
      </c>
      <c r="E1686" s="11" t="n">
        <v>0.0042</v>
      </c>
      <c r="F1686" s="9" t="n">
        <v>63575562240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3855</v>
      </c>
      <c r="D1687" s="5" t="n">
        <v>105</v>
      </c>
      <c r="E1687" s="13" t="n">
        <v>0.028</v>
      </c>
      <c r="F1687" s="7" t="n">
        <v>63550099050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남화산업 (111710)</t>
        </is>
      </c>
      <c r="B1688" s="8" t="inlineStr">
        <is>
          <t>스포츠 서비스업</t>
        </is>
      </c>
      <c r="C1688" s="9" t="n">
        <v>3085</v>
      </c>
      <c r="D1688" s="10" t="n">
        <v>-30</v>
      </c>
      <c r="E1688" s="11" t="n">
        <v>-0.009599999999999999</v>
      </c>
      <c r="F1688" s="9" t="n">
        <v>63513980000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5200</v>
      </c>
      <c r="D1689" s="5" t="n">
        <v>100</v>
      </c>
      <c r="E1689" s="13" t="n">
        <v>0.0196</v>
      </c>
      <c r="F1689" s="7" t="n">
        <v>63432834400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4880</v>
      </c>
      <c r="D1690" s="10" t="n">
        <v>-20</v>
      </c>
      <c r="E1690" s="11" t="n">
        <v>-0.004099999999999999</v>
      </c>
      <c r="F1690" s="9" t="n">
        <v>63424096080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3025</v>
      </c>
      <c r="D1691" s="5" t="n">
        <v>-65</v>
      </c>
      <c r="E1691" s="13" t="n">
        <v>-0.021</v>
      </c>
      <c r="F1691" s="7" t="n">
        <v>63214674325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팬스타엔터프라이즈 (054300)</t>
        </is>
      </c>
      <c r="B1692" s="8" t="inlineStr">
        <is>
          <t>일반 목적용 기계 제조업</t>
        </is>
      </c>
      <c r="C1692" s="9" t="n">
        <v>1092</v>
      </c>
      <c r="D1692" s="10" t="n">
        <v>-8</v>
      </c>
      <c r="E1692" s="11" t="n">
        <v>-0.0073</v>
      </c>
      <c r="F1692" s="9" t="n">
        <v>63195071940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벡트 (457600)</t>
        </is>
      </c>
      <c r="B1693" t="inlineStr">
        <is>
          <t>영상 및 음향기기 제조업</t>
        </is>
      </c>
      <c r="C1693" s="7" t="n">
        <v>4600</v>
      </c>
      <c r="D1693" s="5" t="n">
        <v>-310</v>
      </c>
      <c r="E1693" s="13" t="n">
        <v>-0.06309999999999999</v>
      </c>
      <c r="F1693" s="7" t="n">
        <v>63054500000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현대에이치티 (039010)</t>
        </is>
      </c>
      <c r="B1694" s="8" t="inlineStr">
        <is>
          <t>통신 및 방송 장비 제조업</t>
        </is>
      </c>
      <c r="C1694" s="9" t="n">
        <v>7300</v>
      </c>
      <c r="D1694" s="10" t="n">
        <v>140</v>
      </c>
      <c r="E1694" s="11" t="n">
        <v>0.0196</v>
      </c>
      <c r="F1694" s="9" t="n">
        <v>62962500000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대양금속 (009190)</t>
        </is>
      </c>
      <c r="B1695" t="inlineStr">
        <is>
          <t>1차 철강 제조업</t>
        </is>
      </c>
      <c r="C1695" s="7" t="n">
        <v>1430</v>
      </c>
      <c r="D1695" s="5" t="n">
        <v>-72</v>
      </c>
      <c r="E1695" s="13" t="n">
        <v>-0.0479</v>
      </c>
      <c r="F1695" s="7" t="n">
        <v>62900373250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셀바스헬스케어 (208370)</t>
        </is>
      </c>
      <c r="B1696" s="8" t="inlineStr">
        <is>
          <t>의료용 기기 제조업</t>
        </is>
      </c>
      <c r="C1696" s="9" t="n">
        <v>2440</v>
      </c>
      <c r="D1696" s="10" t="n">
        <v>50</v>
      </c>
      <c r="E1696" s="11" t="n">
        <v>0.0209</v>
      </c>
      <c r="F1696" s="9" t="n">
        <v>62806976160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이월드 (084680)</t>
        </is>
      </c>
      <c r="B1697" t="inlineStr">
        <is>
          <t>귀금속 및 장신용품 제조업</t>
        </is>
      </c>
      <c r="C1697" s="7" t="n">
        <v>442</v>
      </c>
      <c r="D1697" s="5" t="n">
        <v>8</v>
      </c>
      <c r="E1697" s="13" t="n">
        <v>0.0184</v>
      </c>
      <c r="F1697" s="7" t="n">
        <v>62678337306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5350</v>
      </c>
      <c r="D1698" s="10" t="n">
        <v>-60</v>
      </c>
      <c r="E1698" s="11" t="n">
        <v>-0.0111</v>
      </c>
      <c r="F1698" s="9" t="n">
        <v>62627100000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6260</v>
      </c>
      <c r="D1699" s="5" t="n">
        <v>-20</v>
      </c>
      <c r="E1699" s="13" t="n">
        <v>-0.0032</v>
      </c>
      <c r="F1699" s="7" t="n">
        <v>62600000000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이화공영 (001840)</t>
        </is>
      </c>
      <c r="B1700" s="8" t="inlineStr">
        <is>
          <t>건물 건설업</t>
        </is>
      </c>
      <c r="C1700" s="9" t="n">
        <v>2215</v>
      </c>
      <c r="D1700" s="10" t="n">
        <v>0</v>
      </c>
      <c r="E1700" s="11" t="n">
        <v>0</v>
      </c>
      <c r="F1700" s="9" t="n">
        <v>62588831935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위닉스 (044340)</t>
        </is>
      </c>
      <c r="B1701" t="inlineStr">
        <is>
          <t>가정용 기기 제조업</t>
        </is>
      </c>
      <c r="C1701" s="7" t="n">
        <v>3500</v>
      </c>
      <c r="D1701" s="5" t="n">
        <v>-30</v>
      </c>
      <c r="E1701" s="13" t="n">
        <v>-0.008500000000000001</v>
      </c>
      <c r="F1701" s="7" t="n">
        <v>62556987500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2555</v>
      </c>
      <c r="D1702" s="10" t="n">
        <v>-20</v>
      </c>
      <c r="E1702" s="11" t="n">
        <v>-0.007800000000000001</v>
      </c>
      <c r="F1702" s="9" t="n">
        <v>62522653830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2715</v>
      </c>
      <c r="D1703" s="5" t="n">
        <v>30</v>
      </c>
      <c r="E1703" s="13" t="n">
        <v>0.0112</v>
      </c>
      <c r="F1703" s="7" t="n">
        <v>62301088710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이오플로우 (294090)</t>
        </is>
      </c>
      <c r="B1704" s="8" t="inlineStr">
        <is>
          <t>의료용 기기 제조업</t>
        </is>
      </c>
      <c r="C1704" s="9" t="n">
        <v>1490</v>
      </c>
      <c r="D1704" s="10" t="n">
        <v>0</v>
      </c>
      <c r="E1704" s="11" t="n">
        <v>0</v>
      </c>
      <c r="F1704" s="9" t="n">
        <v>62295566450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다스코 (058730)</t>
        </is>
      </c>
      <c r="B1705" t="inlineStr">
        <is>
          <t>구조용 금속제품, 탱크 및 증기발생기 제조업</t>
        </is>
      </c>
      <c r="C1705" s="7" t="n">
        <v>3075</v>
      </c>
      <c r="D1705" s="5" t="n">
        <v>-110</v>
      </c>
      <c r="E1705" s="13" t="n">
        <v>-0.0345</v>
      </c>
      <c r="F1705" s="7" t="n">
        <v>62272596825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1749</v>
      </c>
      <c r="D1706" s="10" t="n">
        <v>31</v>
      </c>
      <c r="E1706" s="11" t="n">
        <v>0.018</v>
      </c>
      <c r="F1706" s="9" t="n">
        <v>62102509062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4865</v>
      </c>
      <c r="D1707" s="5" t="n">
        <v>-15</v>
      </c>
      <c r="E1707" s="13" t="n">
        <v>-0.0031</v>
      </c>
      <c r="F1707" s="7" t="n">
        <v>61940922155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4860</v>
      </c>
      <c r="D1708" s="10" t="n">
        <v>50</v>
      </c>
      <c r="E1708" s="11" t="n">
        <v>0.0104</v>
      </c>
      <c r="F1708" s="9" t="n">
        <v>61699906440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프로티아 (303360)</t>
        </is>
      </c>
      <c r="B1709" t="inlineStr">
        <is>
          <t>의료용 기기 제조업</t>
        </is>
      </c>
      <c r="C1709" s="7" t="n">
        <v>4790</v>
      </c>
      <c r="D1709" s="5" t="n">
        <v>10</v>
      </c>
      <c r="E1709" s="13" t="n">
        <v>0.0021</v>
      </c>
      <c r="F1709" s="7" t="n">
        <v>61693834850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1557</v>
      </c>
      <c r="D1710" s="10" t="n">
        <v>15</v>
      </c>
      <c r="E1710" s="11" t="n">
        <v>0.0097</v>
      </c>
      <c r="F1710" s="9" t="n">
        <v>61666448580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아모센스 (357580)</t>
        </is>
      </c>
      <c r="B1711" t="inlineStr">
        <is>
          <t>전자부품 제조업</t>
        </is>
      </c>
      <c r="C1711" s="7" t="n">
        <v>5220</v>
      </c>
      <c r="D1711" s="5" t="n">
        <v>20</v>
      </c>
      <c r="E1711" s="13" t="n">
        <v>0.0038</v>
      </c>
      <c r="F1711" s="7" t="n">
        <v>61542557640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휴니드 (005870)</t>
        </is>
      </c>
      <c r="B1712" s="8" t="inlineStr">
        <is>
          <t>통신 및 방송 장비 제조업</t>
        </is>
      </c>
      <c r="C1712" s="9" t="n">
        <v>4355</v>
      </c>
      <c r="D1712" s="10" t="n">
        <v>-90</v>
      </c>
      <c r="E1712" s="11" t="n">
        <v>-0.0202</v>
      </c>
      <c r="F1712" s="9" t="n">
        <v>61475245325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6140</v>
      </c>
      <c r="D1713" s="5" t="n">
        <v>20</v>
      </c>
      <c r="E1713" s="13" t="n">
        <v>0.0033</v>
      </c>
      <c r="F1713" s="7" t="n">
        <v>61400000000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이노메트리 (302430)</t>
        </is>
      </c>
      <c r="B1714" s="8" t="inlineStr">
        <is>
          <t>특수 목적용 기계 제조업</t>
        </is>
      </c>
      <c r="C1714" s="9" t="n">
        <v>6240</v>
      </c>
      <c r="D1714" s="10" t="n">
        <v>-410</v>
      </c>
      <c r="E1714" s="11" t="n">
        <v>-0.0617</v>
      </c>
      <c r="F1714" s="9" t="n">
        <v>61359217920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샌즈랩 (411080)</t>
        </is>
      </c>
      <c r="B1715" t="inlineStr">
        <is>
          <t>소프트웨어 개발 및 공급업</t>
        </is>
      </c>
      <c r="C1715" s="7" t="n">
        <v>4015</v>
      </c>
      <c r="D1715" s="5" t="n">
        <v>45</v>
      </c>
      <c r="E1715" s="13" t="n">
        <v>0.0113</v>
      </c>
      <c r="F1715" s="7" t="n">
        <v>61299566570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HLB제넥스 (187420)</t>
        </is>
      </c>
      <c r="B1716" s="8" t="inlineStr">
        <is>
          <t>기초 의약물질 제조업</t>
        </is>
      </c>
      <c r="C1716" s="9" t="n">
        <v>1877</v>
      </c>
      <c r="D1716" s="10" t="n">
        <v>1</v>
      </c>
      <c r="E1716" s="11" t="n">
        <v>0.0005</v>
      </c>
      <c r="F1716" s="9" t="n">
        <v>61274565519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3025</v>
      </c>
      <c r="D1717" s="5" t="n">
        <v>45</v>
      </c>
      <c r="E1717" s="13" t="n">
        <v>0.0151</v>
      </c>
      <c r="F1717" s="7" t="n">
        <v>61079199775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해성에어로보틱스 (059270)</t>
        </is>
      </c>
      <c r="B1718" s="8" t="inlineStr">
        <is>
          <t>기타 금속 가공제품 제조업</t>
        </is>
      </c>
      <c r="C1718" s="9" t="n">
        <v>5470</v>
      </c>
      <c r="D1718" s="10" t="n">
        <v>-160</v>
      </c>
      <c r="E1718" s="11" t="n">
        <v>-0.0284</v>
      </c>
      <c r="F1718" s="9" t="n">
        <v>61074185530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츌립앤사이언스 (291650)</t>
        </is>
      </c>
      <c r="B1719" t="inlineStr">
        <is>
          <t>자연과학 및 공학 연구개발업</t>
        </is>
      </c>
      <c r="C1719" s="7" t="n">
        <v>1996</v>
      </c>
      <c r="D1719" s="5" t="n">
        <v>16</v>
      </c>
      <c r="E1719" s="13" t="n">
        <v>0.008100000000000001</v>
      </c>
      <c r="F1719" s="7" t="n">
        <v>60917163516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3550</v>
      </c>
      <c r="D1721" s="5" t="n">
        <v>0</v>
      </c>
      <c r="E1721" s="13" t="n">
        <v>0</v>
      </c>
      <c r="F1721" s="7" t="n">
        <v>60845384750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테고사이언스 (191420)</t>
        </is>
      </c>
      <c r="B1722" s="8" t="inlineStr">
        <is>
          <t>기초 의약물질 제조업</t>
        </is>
      </c>
      <c r="C1722" s="9" t="n">
        <v>7500</v>
      </c>
      <c r="D1722" s="10" t="n">
        <v>-50</v>
      </c>
      <c r="E1722" s="11" t="n">
        <v>-0.0066</v>
      </c>
      <c r="F1722" s="9" t="n">
        <v>60816255000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1695</v>
      </c>
      <c r="D1723" s="5" t="n">
        <v>4</v>
      </c>
      <c r="E1723" s="13" t="n">
        <v>0.0024</v>
      </c>
      <c r="F1723" s="7" t="n">
        <v>60713213475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참좋은여행 (094850)</t>
        </is>
      </c>
      <c r="B1724" s="8" t="inlineStr">
        <is>
          <t>여행사 및 기타 여행보조 서비스업</t>
        </is>
      </c>
      <c r="C1724" s="9" t="n">
        <v>4320</v>
      </c>
      <c r="D1724" s="10" t="n">
        <v>145</v>
      </c>
      <c r="E1724" s="11" t="n">
        <v>0.0347</v>
      </c>
      <c r="F1724" s="9" t="n">
        <v>60480000000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8950</v>
      </c>
      <c r="D1725" s="5" t="n">
        <v>20</v>
      </c>
      <c r="E1725" s="13" t="n">
        <v>0.0022</v>
      </c>
      <c r="F1725" s="7" t="n">
        <v>60421450000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엔시스 (333620)</t>
        </is>
      </c>
      <c r="B1726" s="8" t="inlineStr">
        <is>
          <t>기타 전기장비 제조업</t>
        </is>
      </c>
      <c r="C1726" s="9" t="n">
        <v>5470</v>
      </c>
      <c r="D1726" s="10" t="n">
        <v>60</v>
      </c>
      <c r="E1726" s="11" t="n">
        <v>0.0111</v>
      </c>
      <c r="F1726" s="9" t="n">
        <v>60158567700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쿼드메디슨 (464490)</t>
        </is>
      </c>
      <c r="B1727" t="inlineStr">
        <is>
          <t>기초 의약물질 제조업</t>
        </is>
      </c>
      <c r="C1727" s="7" t="n">
        <v>5220</v>
      </c>
      <c r="D1727" s="5" t="n">
        <v>100</v>
      </c>
      <c r="E1727" s="13" t="n">
        <v>0.0195</v>
      </c>
      <c r="F1727" s="7" t="n">
        <v>59936629860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998</v>
      </c>
      <c r="D1728" s="10" t="n">
        <v>-3</v>
      </c>
      <c r="E1728" s="11" t="n">
        <v>-0.003</v>
      </c>
      <c r="F1728" s="9" t="n">
        <v>59780200000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4980</v>
      </c>
      <c r="D1729" s="5" t="n">
        <v>-70</v>
      </c>
      <c r="E1729" s="13" t="n">
        <v>-0.0139</v>
      </c>
      <c r="F1729" s="7" t="n">
        <v>59760000000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태경케미컬 (006890)</t>
        </is>
      </c>
      <c r="B1730" s="8" t="inlineStr">
        <is>
          <t>기초 화학물질 제조업</t>
        </is>
      </c>
      <c r="C1730" s="9" t="n">
        <v>5140</v>
      </c>
      <c r="D1730" s="10" t="n">
        <v>60</v>
      </c>
      <c r="E1730" s="11" t="n">
        <v>0.0118</v>
      </c>
      <c r="F1730" s="9" t="n">
        <v>59624000000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LK삼양 (225190)</t>
        </is>
      </c>
      <c r="B1731" t="inlineStr">
        <is>
          <t>사진장비 및 광학기기 제조업</t>
        </is>
      </c>
      <c r="C1731" s="7" t="n">
        <v>845</v>
      </c>
      <c r="D1731" s="5" t="n">
        <v>-46</v>
      </c>
      <c r="E1731" s="13" t="n">
        <v>-0.0516</v>
      </c>
      <c r="F1731" s="7" t="n">
        <v>59545831800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유비벨록스 (089850)</t>
        </is>
      </c>
      <c r="B1732" s="8" t="inlineStr">
        <is>
          <t>소프트웨어 개발 및 공급업</t>
        </is>
      </c>
      <c r="C1732" s="9" t="n">
        <v>4040</v>
      </c>
      <c r="D1732" s="10" t="n">
        <v>-155</v>
      </c>
      <c r="E1732" s="11" t="n">
        <v>-0.0369</v>
      </c>
      <c r="F1732" s="9" t="n">
        <v>59510003960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원일티엔아이 (136150)</t>
        </is>
      </c>
      <c r="B1733" t="inlineStr">
        <is>
          <t>일반 목적용 기계 제조업</t>
        </is>
      </c>
      <c r="C1733" s="7" t="n">
        <v>7100</v>
      </c>
      <c r="D1733" s="5" t="n">
        <v>-30</v>
      </c>
      <c r="E1733" s="13" t="n">
        <v>-0.0042</v>
      </c>
      <c r="F1733" s="7" t="n">
        <v>59505313000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3770</v>
      </c>
      <c r="D1734" s="10" t="n">
        <v>65</v>
      </c>
      <c r="E1734" s="11" t="n">
        <v>0.0175</v>
      </c>
      <c r="F1734" s="9" t="n">
        <v>59367931740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고바이오랩 (348150)</t>
        </is>
      </c>
      <c r="B1735" t="inlineStr">
        <is>
          <t>자연과학 및 공학 연구개발업</t>
        </is>
      </c>
      <c r="C1735" s="7" t="n">
        <v>3050</v>
      </c>
      <c r="D1735" s="5" t="n">
        <v>50</v>
      </c>
      <c r="E1735" s="13" t="n">
        <v>0.0167</v>
      </c>
      <c r="F1735" s="7" t="n">
        <v>59227611450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6340</v>
      </c>
      <c r="D1736" s="10" t="n">
        <v>430</v>
      </c>
      <c r="E1736" s="11" t="n">
        <v>0.0728</v>
      </c>
      <c r="F1736" s="9" t="n">
        <v>59199832420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레이저쎌 (412350)</t>
        </is>
      </c>
      <c r="B1737" t="inlineStr">
        <is>
          <t>특수 목적용 기계 제조업</t>
        </is>
      </c>
      <c r="C1737" s="7" t="n">
        <v>4050</v>
      </c>
      <c r="D1737" s="5" t="n">
        <v>35</v>
      </c>
      <c r="E1737" s="13" t="n">
        <v>0.008699999999999999</v>
      </c>
      <c r="F1737" s="7" t="n">
        <v>59142324150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화천기계 (010660)</t>
        </is>
      </c>
      <c r="B1738" s="8" t="inlineStr">
        <is>
          <t>특수 목적용 기계 제조업</t>
        </is>
      </c>
      <c r="C1738" s="9" t="n">
        <v>2685</v>
      </c>
      <c r="D1738" s="10" t="n">
        <v>45</v>
      </c>
      <c r="E1738" s="11" t="n">
        <v>0.017</v>
      </c>
      <c r="F1738" s="9" t="n">
        <v>59070000000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위지트 (036090)</t>
        </is>
      </c>
      <c r="B1739" t="inlineStr">
        <is>
          <t>특수 목적용 기계 제조업</t>
        </is>
      </c>
      <c r="C1739" s="7" t="n">
        <v>1388</v>
      </c>
      <c r="D1739" s="5" t="n">
        <v>-11</v>
      </c>
      <c r="E1739" s="13" t="n">
        <v>-0.007900000000000001</v>
      </c>
      <c r="F1739" s="7" t="n">
        <v>59060113432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디티씨 (066670)</t>
        </is>
      </c>
      <c r="B1740" s="8" t="inlineStr">
        <is>
          <t>부동산 임대 및 공급업</t>
        </is>
      </c>
      <c r="C1740" s="9" t="n">
        <v>3155</v>
      </c>
      <c r="D1740" s="10" t="n">
        <v>55</v>
      </c>
      <c r="E1740" s="11" t="n">
        <v>0.0177</v>
      </c>
      <c r="F1740" s="9" t="n">
        <v>58973001290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6500</v>
      </c>
      <c r="D1741" s="5" t="n">
        <v>-90</v>
      </c>
      <c r="E1741" s="13" t="n">
        <v>-0.0137</v>
      </c>
      <c r="F1741" s="7" t="n">
        <v>58929000000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1166</v>
      </c>
      <c r="D1742" s="10" t="n">
        <v>-50</v>
      </c>
      <c r="E1742" s="11" t="n">
        <v>-0.0411</v>
      </c>
      <c r="F1742" s="9" t="n">
        <v>58900933080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블루엠텍 (439580)</t>
        </is>
      </c>
      <c r="B1743" t="inlineStr">
        <is>
          <t>기타 전문 도매업</t>
        </is>
      </c>
      <c r="C1743" s="7" t="n">
        <v>1740</v>
      </c>
      <c r="D1743" s="5" t="n">
        <v>15</v>
      </c>
      <c r="E1743" s="13" t="n">
        <v>0.008699999999999999</v>
      </c>
      <c r="F1743" s="7" t="n">
        <v>58892991780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아우토크립트 (331740)</t>
        </is>
      </c>
      <c r="B1744" s="8" t="inlineStr">
        <is>
          <t>소프트웨어 개발 및 공급업</t>
        </is>
      </c>
      <c r="C1744" s="9" t="n">
        <v>6030</v>
      </c>
      <c r="D1744" s="10" t="n">
        <v>150</v>
      </c>
      <c r="E1744" s="11" t="n">
        <v>0.0255</v>
      </c>
      <c r="F1744" s="9" t="n">
        <v>58798475730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동양파일 (228340)</t>
        </is>
      </c>
      <c r="B1745" t="inlineStr">
        <is>
          <t>시멘트, 석회, 플라스터 및 그 제품 제조업</t>
        </is>
      </c>
      <c r="C1745" s="7" t="n">
        <v>2930</v>
      </c>
      <c r="D1745" s="5" t="n">
        <v>15</v>
      </c>
      <c r="E1745" s="13" t="n">
        <v>0.0051</v>
      </c>
      <c r="F1745" s="7" t="n">
        <v>58600000000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11080</v>
      </c>
      <c r="D1746" s="10" t="n">
        <v>40</v>
      </c>
      <c r="E1746" s="11" t="n">
        <v>0.0036</v>
      </c>
      <c r="F1746" s="9" t="n">
        <v>58561035360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1294</v>
      </c>
      <c r="D1747" s="5" t="n">
        <v>-34</v>
      </c>
      <c r="E1747" s="13" t="n">
        <v>-0.0256</v>
      </c>
      <c r="F1747" s="7" t="n">
        <v>58555616984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6760</v>
      </c>
      <c r="D1749" s="5" t="n">
        <v>-20</v>
      </c>
      <c r="E1749" s="13" t="n">
        <v>-0.0029</v>
      </c>
      <c r="F1749" s="7" t="n">
        <v>58136000000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아고스 (175140)</t>
        </is>
      </c>
      <c r="B1750" s="8" t="inlineStr">
        <is>
          <t>통신 및 방송 장비 제조업</t>
        </is>
      </c>
      <c r="C1750" s="9" t="n">
        <v>2330</v>
      </c>
      <c r="D1750" s="10" t="n">
        <v>-25</v>
      </c>
      <c r="E1750" s="11" t="n">
        <v>-0.0106</v>
      </c>
      <c r="F1750" s="9" t="n">
        <v>58120109490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1658</v>
      </c>
      <c r="D1751" s="5" t="n">
        <v>-8</v>
      </c>
      <c r="E1751" s="13" t="n">
        <v>-0.0048</v>
      </c>
      <c r="F1751" s="7" t="n">
        <v>57969201140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제이엔케이글로벌 (126880)</t>
        </is>
      </c>
      <c r="B1752" s="8" t="inlineStr">
        <is>
          <t>일반 목적용 기계 제조업</t>
        </is>
      </c>
      <c r="C1752" s="9" t="n">
        <v>2495</v>
      </c>
      <c r="D1752" s="10" t="n">
        <v>-65</v>
      </c>
      <c r="E1752" s="11" t="n">
        <v>-0.0254</v>
      </c>
      <c r="F1752" s="9" t="n">
        <v>57896232985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1980</v>
      </c>
      <c r="D1753" s="5" t="n">
        <v>5</v>
      </c>
      <c r="E1753" s="13" t="n">
        <v>0.0025</v>
      </c>
      <c r="F1753" s="7" t="n">
        <v>57816000000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전방 (000950)</t>
        </is>
      </c>
      <c r="B1754" s="8" t="inlineStr">
        <is>
          <t>방적 및 가공사 제조업</t>
        </is>
      </c>
      <c r="C1754" s="9" t="n">
        <v>34350</v>
      </c>
      <c r="D1754" s="10" t="n">
        <v>-1000</v>
      </c>
      <c r="E1754" s="11" t="n">
        <v>-0.0283</v>
      </c>
      <c r="F1754" s="9" t="n">
        <v>57708000000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6310</v>
      </c>
      <c r="D1755" s="5" t="n">
        <v>70</v>
      </c>
      <c r="E1755" s="13" t="n">
        <v>0.0112</v>
      </c>
      <c r="F1755" s="7" t="n">
        <v>57623948530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평화산업 (090080)</t>
        </is>
      </c>
      <c r="B1756" s="8" t="inlineStr">
        <is>
          <t>자동차 신품 부품 제조업</t>
        </is>
      </c>
      <c r="C1756" s="9" t="n">
        <v>1049</v>
      </c>
      <c r="D1756" s="10" t="n">
        <v>-32</v>
      </c>
      <c r="E1756" s="11" t="n">
        <v>-0.0296</v>
      </c>
      <c r="F1756" s="9" t="n">
        <v>57592469691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오픈베이스 (049480)</t>
        </is>
      </c>
      <c r="B1757" t="inlineStr">
        <is>
          <t>컴퓨터 프로그래밍, 시스템 통합 및 관리업</t>
        </is>
      </c>
      <c r="C1757" s="7" t="n">
        <v>1830</v>
      </c>
      <c r="D1757" s="5" t="n">
        <v>2</v>
      </c>
      <c r="E1757" s="13" t="n">
        <v>0.0011</v>
      </c>
      <c r="F1757" s="7" t="n">
        <v>57502960890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1624</v>
      </c>
      <c r="D1758" s="10" t="n">
        <v>17</v>
      </c>
      <c r="E1758" s="11" t="n">
        <v>0.0106</v>
      </c>
      <c r="F1758" s="9" t="n">
        <v>57477176400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위츠 (459100)</t>
        </is>
      </c>
      <c r="B1759" t="inlineStr">
        <is>
          <t>전자부품 제조업</t>
        </is>
      </c>
      <c r="C1759" s="7" t="n">
        <v>4265</v>
      </c>
      <c r="D1759" s="5" t="n">
        <v>-30</v>
      </c>
      <c r="E1759" s="13" t="n">
        <v>-0.006999999999999999</v>
      </c>
      <c r="F1759" s="7" t="n">
        <v>57432916500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토탈소프트 (045340)</t>
        </is>
      </c>
      <c r="B1760" s="8" t="inlineStr">
        <is>
          <t>소프트웨어 개발 및 공급업</t>
        </is>
      </c>
      <c r="C1760" s="9" t="n">
        <v>6710</v>
      </c>
      <c r="D1760" s="10" t="n">
        <v>160</v>
      </c>
      <c r="E1760" s="11" t="n">
        <v>0.0244</v>
      </c>
      <c r="F1760" s="9" t="n">
        <v>57424448400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BYC우 (001465)</t>
        </is>
      </c>
      <c r="B1761" t="inlineStr">
        <is>
          <t>미분류</t>
        </is>
      </c>
      <c r="C1761" s="7" t="n">
        <v>26650</v>
      </c>
      <c r="D1761" s="5" t="n">
        <v>-100</v>
      </c>
      <c r="E1761" s="13" t="n">
        <v>-0.0037</v>
      </c>
      <c r="F1761" s="7" t="n">
        <v>57400102500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57343296000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5210</v>
      </c>
      <c r="D1763" s="5" t="n">
        <v>-30</v>
      </c>
      <c r="E1763" s="13" t="n">
        <v>-0.005699999999999999</v>
      </c>
      <c r="F1763" s="7" t="n">
        <v>57289779990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알트 (459550)</t>
        </is>
      </c>
      <c r="B1764" s="8" t="inlineStr">
        <is>
          <t>통신 및 방송 장비 제조업</t>
        </is>
      </c>
      <c r="C1764" s="9" t="n">
        <v>2265</v>
      </c>
      <c r="D1764" s="10" t="n">
        <v>-120</v>
      </c>
      <c r="E1764" s="11" t="n">
        <v>-0.0503</v>
      </c>
      <c r="F1764" s="9" t="n">
        <v>57125023665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3000</v>
      </c>
      <c r="D1765" s="5" t="n">
        <v>-70</v>
      </c>
      <c r="E1765" s="13" t="n">
        <v>-0.0228</v>
      </c>
      <c r="F1765" s="7" t="n">
        <v>56980869000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5030</v>
      </c>
      <c r="D1766" s="10" t="n">
        <v>-10</v>
      </c>
      <c r="E1766" s="11" t="n">
        <v>-0.002</v>
      </c>
      <c r="F1766" s="9" t="n">
        <v>56967818300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2965</v>
      </c>
      <c r="D1767" s="5" t="n">
        <v>15</v>
      </c>
      <c r="E1767" s="13" t="n">
        <v>0.0051</v>
      </c>
      <c r="F1767" s="7" t="n">
        <v>56928000000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와이엠씨 (155650)</t>
        </is>
      </c>
      <c r="B1768" s="8" t="inlineStr">
        <is>
          <t>전자부품 제조업</t>
        </is>
      </c>
      <c r="C1768" s="9" t="n">
        <v>3000</v>
      </c>
      <c r="D1768" s="10" t="n">
        <v>0</v>
      </c>
      <c r="E1768" s="11" t="n">
        <v>0</v>
      </c>
      <c r="F1768" s="9" t="n">
        <v>56923074000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진양제약 (007370)</t>
        </is>
      </c>
      <c r="B1769" t="inlineStr">
        <is>
          <t>의약품 제조업</t>
        </is>
      </c>
      <c r="C1769" s="7" t="n">
        <v>4020</v>
      </c>
      <c r="D1769" s="5" t="n">
        <v>75</v>
      </c>
      <c r="E1769" s="13" t="n">
        <v>0.019</v>
      </c>
      <c r="F1769" s="7" t="n">
        <v>56821039740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덕우전자 (263600)</t>
        </is>
      </c>
      <c r="B1770" s="8" t="inlineStr">
        <is>
          <t>전자부품 제조업</t>
        </is>
      </c>
      <c r="C1770" s="9" t="n">
        <v>3565</v>
      </c>
      <c r="D1770" s="10" t="n">
        <v>-5</v>
      </c>
      <c r="E1770" s="11" t="n">
        <v>-0.0014</v>
      </c>
      <c r="F1770" s="9" t="n">
        <v>56791555150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3S (060310)</t>
        </is>
      </c>
      <c r="B1771" t="inlineStr">
        <is>
          <t>측정, 시험, 항해, 제어 및 기타 정밀기기 제조업; 광학기기 제외</t>
        </is>
      </c>
      <c r="C1771" s="7" t="n">
        <v>1070</v>
      </c>
      <c r="D1771" s="5" t="n">
        <v>8</v>
      </c>
      <c r="E1771" s="13" t="n">
        <v>0.0075</v>
      </c>
      <c r="F1771" s="7" t="n">
        <v>56773172800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1906</v>
      </c>
      <c r="D1772" s="10" t="n">
        <v>3</v>
      </c>
      <c r="E1772" s="11" t="n">
        <v>0.0016</v>
      </c>
      <c r="F1772" s="9" t="n">
        <v>56699447844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1185</v>
      </c>
      <c r="D1773" s="5" t="n">
        <v>-10</v>
      </c>
      <c r="E1773" s="13" t="n">
        <v>-0.008399999999999999</v>
      </c>
      <c r="F1773" s="7" t="n">
        <v>56688929415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삼천리자전거 (024950)</t>
        </is>
      </c>
      <c r="B1774" s="8" t="inlineStr">
        <is>
          <t>생활용품 도매업</t>
        </is>
      </c>
      <c r="C1774" s="9" t="n">
        <v>4570</v>
      </c>
      <c r="D1774" s="10" t="n">
        <v>55</v>
      </c>
      <c r="E1774" s="11" t="n">
        <v>0.0122</v>
      </c>
      <c r="F1774" s="9" t="n">
        <v>56668000000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현대건설우 (000725)</t>
        </is>
      </c>
      <c r="B1775" t="inlineStr">
        <is>
          <t>미분류</t>
        </is>
      </c>
      <c r="C1775" s="7" t="n">
        <v>53700</v>
      </c>
      <c r="D1775" s="5" t="n">
        <v>200</v>
      </c>
      <c r="E1775" s="13" t="n">
        <v>0.0037</v>
      </c>
      <c r="F1775" s="7" t="n">
        <v>56637014100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피엔케이피부임상연구센타 (347740)</t>
        </is>
      </c>
      <c r="B1776" s="8" t="inlineStr">
        <is>
          <t>그외 기타 전문, 과학 및 기술 서비스업</t>
        </is>
      </c>
      <c r="C1776" s="9" t="n">
        <v>1886</v>
      </c>
      <c r="D1776" s="10" t="n">
        <v>-30</v>
      </c>
      <c r="E1776" s="11" t="n">
        <v>-0.0157</v>
      </c>
      <c r="F1776" s="9" t="n">
        <v>56599946336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11230</v>
      </c>
      <c r="D1777" s="5" t="n">
        <v>-20</v>
      </c>
      <c r="E1777" s="13" t="n">
        <v>-0.0018</v>
      </c>
      <c r="F1777" s="7" t="n">
        <v>56565352780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6250</v>
      </c>
      <c r="D1778" s="10" t="n">
        <v>-20</v>
      </c>
      <c r="E1778" s="11" t="n">
        <v>-0.0032</v>
      </c>
      <c r="F1778" s="9" t="n">
        <v>56551393750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컴투스엔 (291230)</t>
        </is>
      </c>
      <c r="B1779" t="inlineStr">
        <is>
          <t>기타 사업지원 서비스업</t>
        </is>
      </c>
      <c r="C1779" s="7" t="n">
        <v>2355</v>
      </c>
      <c r="D1779" s="5" t="n">
        <v>80</v>
      </c>
      <c r="E1779" s="13" t="n">
        <v>0.0352</v>
      </c>
      <c r="F1779" s="7" t="n">
        <v>56546449005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남양유업우 (003925)</t>
        </is>
      </c>
      <c r="B1780" s="8" t="inlineStr">
        <is>
          <t>미분류</t>
        </is>
      </c>
      <c r="C1780" s="9" t="n">
        <v>29900</v>
      </c>
      <c r="D1780" s="10" t="n">
        <v>-100</v>
      </c>
      <c r="E1780" s="11" t="n">
        <v>-0.0033</v>
      </c>
      <c r="F1780" s="9" t="n">
        <v>56545355100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939</v>
      </c>
      <c r="D1781" s="5" t="n">
        <v>-26</v>
      </c>
      <c r="E1781" s="13" t="n">
        <v>-0.0269</v>
      </c>
      <c r="F1781" s="7" t="n">
        <v>56389072140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웨이브일렉트로 (095270)</t>
        </is>
      </c>
      <c r="B1782" s="8" t="inlineStr">
        <is>
          <t>측정, 시험, 항해, 제어 및 기타 정밀기기 제조업; 광학기기 제외</t>
        </is>
      </c>
      <c r="C1782" s="9" t="n">
        <v>3920</v>
      </c>
      <c r="D1782" s="10" t="n">
        <v>-65</v>
      </c>
      <c r="E1782" s="11" t="n">
        <v>-0.0163</v>
      </c>
      <c r="F1782" s="9" t="n">
        <v>56339831520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프리엠스 (053160)</t>
        </is>
      </c>
      <c r="B1783" t="inlineStr">
        <is>
          <t>전동기, 발전기 및 전기 변환 · 공급 · 제어 장치 제조업</t>
        </is>
      </c>
      <c r="C1783" s="7" t="n">
        <v>9380</v>
      </c>
      <c r="D1783" s="5" t="n">
        <v>120</v>
      </c>
      <c r="E1783" s="13" t="n">
        <v>0.013</v>
      </c>
      <c r="F1783" s="7" t="n">
        <v>56280000000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삼기 (122350)</t>
        </is>
      </c>
      <c r="B1784" s="8" t="inlineStr">
        <is>
          <t>자동차 신품 부품 제조업</t>
        </is>
      </c>
      <c r="C1784" s="9" t="n">
        <v>1467</v>
      </c>
      <c r="D1784" s="10" t="n">
        <v>-6</v>
      </c>
      <c r="E1784" s="11" t="n">
        <v>-0.004099999999999999</v>
      </c>
      <c r="F1784" s="9" t="n">
        <v>56243940876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삼화왕관 (004450)</t>
        </is>
      </c>
      <c r="B1785" t="inlineStr">
        <is>
          <t>기타 금속 가공제품 제조업</t>
        </is>
      </c>
      <c r="C1785" s="7" t="n">
        <v>26050</v>
      </c>
      <c r="D1785" s="5" t="n">
        <v>150</v>
      </c>
      <c r="E1785" s="13" t="n">
        <v>0.0058</v>
      </c>
      <c r="F1785" s="7" t="n">
        <v>56121572950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1397</v>
      </c>
      <c r="D1786" s="10" t="n">
        <v>20</v>
      </c>
      <c r="E1786" s="11" t="n">
        <v>0.0145</v>
      </c>
      <c r="F1786" s="9" t="n">
        <v>55880000000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오리콤 (010470)</t>
        </is>
      </c>
      <c r="B1787" t="inlineStr">
        <is>
          <t>광고업</t>
        </is>
      </c>
      <c r="C1787" s="7" t="n">
        <v>4655</v>
      </c>
      <c r="D1787" s="5" t="n">
        <v>-75</v>
      </c>
      <c r="E1787" s="13" t="n">
        <v>-0.0159</v>
      </c>
      <c r="F1787" s="7" t="n">
        <v>55743857750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알체라 (347860)</t>
        </is>
      </c>
      <c r="B1788" s="8" t="inlineStr">
        <is>
          <t>소프트웨어 개발 및 공급업</t>
        </is>
      </c>
      <c r="C1788" s="9" t="n">
        <v>1321</v>
      </c>
      <c r="D1788" s="10" t="n">
        <v>-22</v>
      </c>
      <c r="E1788" s="11" t="n">
        <v>-0.0164</v>
      </c>
      <c r="F1788" s="9" t="n">
        <v>55684967687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비엘팜텍 (065170)</t>
        </is>
      </c>
      <c r="B1789" t="inlineStr">
        <is>
          <t>음·식료품 및 담배 도매업</t>
        </is>
      </c>
      <c r="C1789" s="7" t="n">
        <v>1994</v>
      </c>
      <c r="D1789" s="5" t="n">
        <v>57</v>
      </c>
      <c r="E1789" s="13" t="n">
        <v>0.0294</v>
      </c>
      <c r="F1789" s="7" t="n">
        <v>55660103242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디와이덕양 (024900)</t>
        </is>
      </c>
      <c r="B1790" s="8" t="inlineStr">
        <is>
          <t>자동차 신품 부품 제조업</t>
        </is>
      </c>
      <c r="C1790" s="9" t="n">
        <v>1707</v>
      </c>
      <c r="D1790" s="10" t="n">
        <v>13</v>
      </c>
      <c r="E1790" s="11" t="n">
        <v>0.0077</v>
      </c>
      <c r="F1790" s="9" t="n">
        <v>55588420860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레몬 (294140)</t>
        </is>
      </c>
      <c r="B1791" t="inlineStr">
        <is>
          <t>화학섬유 제조업</t>
        </is>
      </c>
      <c r="C1791" s="7" t="n">
        <v>2230</v>
      </c>
      <c r="D1791" s="5" t="n">
        <v>-80</v>
      </c>
      <c r="E1791" s="13" t="n">
        <v>-0.0346</v>
      </c>
      <c r="F1791" s="7" t="n">
        <v>55560044140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0</v>
      </c>
      <c r="E1793" s="13" t="n">
        <v>0</v>
      </c>
      <c r="F1793" s="7" t="n">
        <v>55509274100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1820</v>
      </c>
      <c r="D1795" s="5" t="n">
        <v>-17</v>
      </c>
      <c r="E1795" s="13" t="n">
        <v>-0.009300000000000001</v>
      </c>
      <c r="F1795" s="7" t="n">
        <v>55492600800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1574</v>
      </c>
      <c r="D1796" s="10" t="n">
        <v>4</v>
      </c>
      <c r="E1796" s="11" t="n">
        <v>0.0025</v>
      </c>
      <c r="F1796" s="9" t="n">
        <v>55318230000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2165</v>
      </c>
      <c r="D1797" s="5" t="n">
        <v>15</v>
      </c>
      <c r="E1797" s="13" t="n">
        <v>0.006999999999999999</v>
      </c>
      <c r="F1797" s="7" t="n">
        <v>55237818660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홈캐스트 (064240)</t>
        </is>
      </c>
      <c r="B1798" s="8" t="inlineStr">
        <is>
          <t>기타 전문 도매업</t>
        </is>
      </c>
      <c r="C1798" s="9" t="n">
        <v>1591</v>
      </c>
      <c r="D1798" s="10" t="n">
        <v>71</v>
      </c>
      <c r="E1798" s="11" t="n">
        <v>0.0467</v>
      </c>
      <c r="F1798" s="9" t="n">
        <v>55198553341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케이피항공산업 (288180)</t>
        </is>
      </c>
      <c r="B1799" t="inlineStr">
        <is>
          <t>항공기,우주선 및 부품 제조업</t>
        </is>
      </c>
      <c r="C1799" s="7" t="n">
        <v>7460</v>
      </c>
      <c r="D1799" s="5" t="n">
        <v>-540</v>
      </c>
      <c r="E1799" s="13" t="n">
        <v>-0.0675</v>
      </c>
      <c r="F1799" s="7" t="n">
        <v>55153734520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오리엔트바이오 (002630)</t>
        </is>
      </c>
      <c r="B1800" s="8" t="inlineStr">
        <is>
          <t>의약품 제조업</t>
        </is>
      </c>
      <c r="C1800" s="9" t="n">
        <v>930</v>
      </c>
      <c r="D1800" s="10" t="n">
        <v>11</v>
      </c>
      <c r="E1800" s="11" t="n">
        <v>0.012</v>
      </c>
      <c r="F1800" s="9" t="n">
        <v>55141096860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티이엠씨씨엔에스 (241790)</t>
        </is>
      </c>
      <c r="B1801" t="inlineStr">
        <is>
          <t>특수 목적용 기계 제조업</t>
        </is>
      </c>
      <c r="C1801" s="7" t="n">
        <v>5510</v>
      </c>
      <c r="D1801" s="5" t="n">
        <v>-40</v>
      </c>
      <c r="E1801" s="13" t="n">
        <v>-0.0072</v>
      </c>
      <c r="F1801" s="7" t="n">
        <v>55114513340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8270</v>
      </c>
      <c r="D1802" s="10" t="n">
        <v>520</v>
      </c>
      <c r="E1802" s="11" t="n">
        <v>0.06709999999999999</v>
      </c>
      <c r="F1802" s="9" t="n">
        <v>55092606340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삼양케이씨아이 (036670)</t>
        </is>
      </c>
      <c r="B1803" t="inlineStr">
        <is>
          <t>기타 화학제품 제조업</t>
        </is>
      </c>
      <c r="C1803" s="7" t="n">
        <v>5120</v>
      </c>
      <c r="D1803" s="5" t="n">
        <v>-10</v>
      </c>
      <c r="E1803" s="13" t="n">
        <v>-0.0019</v>
      </c>
      <c r="F1803" s="7" t="n">
        <v>55092224000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조비 (001550)</t>
        </is>
      </c>
      <c r="B1804" s="8" t="inlineStr">
        <is>
          <t>비료, 농약 및 살균, 살충제 제조업</t>
        </is>
      </c>
      <c r="C1804" s="9" t="n">
        <v>10610</v>
      </c>
      <c r="D1804" s="10" t="n">
        <v>-390</v>
      </c>
      <c r="E1804" s="11" t="n">
        <v>-0.0355</v>
      </c>
      <c r="F1804" s="9" t="n">
        <v>55089655790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에스디생명공학 (217480)</t>
        </is>
      </c>
      <c r="B1805" t="inlineStr">
        <is>
          <t>기타 화학제품 제조업</t>
        </is>
      </c>
      <c r="C1805" s="7" t="n">
        <v>499</v>
      </c>
      <c r="D1805" s="5" t="n">
        <v>0</v>
      </c>
      <c r="E1805" s="13" t="n">
        <v>0</v>
      </c>
      <c r="F1805" s="7" t="n">
        <v>54756837359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에이프로젠 (007460)</t>
        </is>
      </c>
      <c r="B1806" s="8" t="inlineStr">
        <is>
          <t>의약품 제조업</t>
        </is>
      </c>
      <c r="C1806" s="9" t="n">
        <v>2320</v>
      </c>
      <c r="D1806" s="10" t="n">
        <v>40</v>
      </c>
      <c r="E1806" s="11" t="n">
        <v>0.0175</v>
      </c>
      <c r="F1806" s="9" t="n">
        <v>54740244560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브이원텍 (251630)</t>
        </is>
      </c>
      <c r="B1807" t="inlineStr">
        <is>
          <t>특수 목적용 기계 제조업</t>
        </is>
      </c>
      <c r="C1807" s="7" t="n">
        <v>3425</v>
      </c>
      <c r="D1807" s="5" t="n">
        <v>-65</v>
      </c>
      <c r="E1807" s="13" t="n">
        <v>-0.0186</v>
      </c>
      <c r="F1807" s="7" t="n">
        <v>54604384550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희림 (037440)</t>
        </is>
      </c>
      <c r="B1808" s="8" t="inlineStr">
        <is>
          <t>건축기술, 엔지니어링 및 관련 기술 서비스업</t>
        </is>
      </c>
      <c r="C1808" s="9" t="n">
        <v>3915</v>
      </c>
      <c r="D1808" s="10" t="n">
        <v>25</v>
      </c>
      <c r="E1808" s="11" t="n">
        <v>0.0064</v>
      </c>
      <c r="F1808" s="9" t="n">
        <v>54506489625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화성밸브 (039610)</t>
        </is>
      </c>
      <c r="B1809" t="inlineStr">
        <is>
          <t>일반 목적용 기계 제조업</t>
        </is>
      </c>
      <c r="C1809" s="7" t="n">
        <v>5220</v>
      </c>
      <c r="D1809" s="5" t="n">
        <v>40</v>
      </c>
      <c r="E1809" s="13" t="n">
        <v>0.0077</v>
      </c>
      <c r="F1809" s="7" t="n">
        <v>54342288000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4950</v>
      </c>
      <c r="D1810" s="10" t="n">
        <v>-30</v>
      </c>
      <c r="E1810" s="11" t="n">
        <v>-0.006</v>
      </c>
      <c r="F1810" s="9" t="n">
        <v>54281700000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제이투케이바이오 (420570)</t>
        </is>
      </c>
      <c r="B1811" t="inlineStr">
        <is>
          <t>기타 화학제품 제조업</t>
        </is>
      </c>
      <c r="C1811" s="7" t="n">
        <v>9270</v>
      </c>
      <c r="D1811" s="5" t="n">
        <v>520</v>
      </c>
      <c r="E1811" s="13" t="n">
        <v>0.0594</v>
      </c>
      <c r="F1811" s="7" t="n">
        <v>54206167410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엠투엔 (033310)</t>
        </is>
      </c>
      <c r="B1812" s="8" t="inlineStr">
        <is>
          <t>전자부품 제조업</t>
        </is>
      </c>
      <c r="C1812" s="9" t="n">
        <v>1355</v>
      </c>
      <c r="D1812" s="10" t="n">
        <v>-9</v>
      </c>
      <c r="E1812" s="11" t="n">
        <v>-0.0066</v>
      </c>
      <c r="F1812" s="9" t="n">
        <v>54162677880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한패스 (408470)</t>
        </is>
      </c>
      <c r="B1813" t="inlineStr">
        <is>
          <t>기타 금융업</t>
        </is>
      </c>
      <c r="C1813" s="7" t="n">
        <v>5120</v>
      </c>
      <c r="D1813" s="5" t="n">
        <v>-30</v>
      </c>
      <c r="E1813" s="13" t="n">
        <v>-0.0058</v>
      </c>
      <c r="F1813" s="7" t="n">
        <v>54128640000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에스엠씨지 (460870)</t>
        </is>
      </c>
      <c r="B1814" s="8" t="inlineStr">
        <is>
          <t>유리 및 유리제품 제조업</t>
        </is>
      </c>
      <c r="C1814" s="9" t="n">
        <v>2695</v>
      </c>
      <c r="D1814" s="10" t="n">
        <v>-65</v>
      </c>
      <c r="E1814" s="11" t="n">
        <v>-0.0236</v>
      </c>
      <c r="F1814" s="9" t="n">
        <v>54097554280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드림어스컴퍼니 (060570)</t>
        </is>
      </c>
      <c r="B1815" t="inlineStr">
        <is>
          <t>영상·오디오물 제공 서비스업</t>
        </is>
      </c>
      <c r="C1815" s="7" t="n">
        <v>728</v>
      </c>
      <c r="D1815" s="5" t="n">
        <v>0</v>
      </c>
      <c r="E1815" s="13" t="n">
        <v>0</v>
      </c>
      <c r="F1815" s="7" t="n">
        <v>53945945144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1967</v>
      </c>
      <c r="D1816" s="10" t="n">
        <v>-32</v>
      </c>
      <c r="E1816" s="11" t="n">
        <v>-0.016</v>
      </c>
      <c r="F1816" s="9" t="n">
        <v>53916266635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3085</v>
      </c>
      <c r="D1817" s="5" t="n">
        <v>55</v>
      </c>
      <c r="E1817" s="13" t="n">
        <v>0.0182</v>
      </c>
      <c r="F1817" s="7" t="n">
        <v>53914771125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에이에스텍 (453860)</t>
        </is>
      </c>
      <c r="B1818" s="8" t="inlineStr">
        <is>
          <t>기타 화학제품 제조업</t>
        </is>
      </c>
      <c r="C1818" s="9" t="n">
        <v>8360</v>
      </c>
      <c r="D1818" s="10" t="n">
        <v>50</v>
      </c>
      <c r="E1818" s="11" t="n">
        <v>0.006</v>
      </c>
      <c r="F1818" s="9" t="n">
        <v>53875376280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3160</v>
      </c>
      <c r="D1819" s="5" t="n">
        <v>10</v>
      </c>
      <c r="E1819" s="13" t="n">
        <v>0.0032</v>
      </c>
      <c r="F1819" s="7" t="n">
        <v>53857769680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3605</v>
      </c>
      <c r="D1820" s="10" t="n">
        <v>5</v>
      </c>
      <c r="E1820" s="11" t="n">
        <v>0.0014</v>
      </c>
      <c r="F1820" s="9" t="n">
        <v>53837098840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17910</v>
      </c>
      <c r="D1821" s="5" t="n">
        <v>70</v>
      </c>
      <c r="E1821" s="13" t="n">
        <v>0.0039</v>
      </c>
      <c r="F1821" s="7" t="n">
        <v>53730000000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5910</v>
      </c>
      <c r="D1822" s="10" t="n">
        <v>-100</v>
      </c>
      <c r="E1822" s="11" t="n">
        <v>-0.0166</v>
      </c>
      <c r="F1822" s="9" t="n">
        <v>53612139480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4180</v>
      </c>
      <c r="D1823" s="5" t="n">
        <v>-10</v>
      </c>
      <c r="E1823" s="13" t="n">
        <v>-0.0024</v>
      </c>
      <c r="F1823" s="7" t="n">
        <v>53551526600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윈팩 (097800)</t>
        </is>
      </c>
      <c r="B1824" s="8" t="inlineStr">
        <is>
          <t>반도체 제조업</t>
        </is>
      </c>
      <c r="C1824" s="9" t="n">
        <v>1962</v>
      </c>
      <c r="D1824" s="10" t="n">
        <v>10</v>
      </c>
      <c r="E1824" s="11" t="n">
        <v>0.0051</v>
      </c>
      <c r="F1824" s="9" t="n">
        <v>53543068290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동우팜투테이블 (088910)</t>
        </is>
      </c>
      <c r="B1825" t="inlineStr">
        <is>
          <t>도축, 육류 가공 및 저장 처리업</t>
        </is>
      </c>
      <c r="C1825" s="7" t="n">
        <v>2080</v>
      </c>
      <c r="D1825" s="5" t="n">
        <v>10</v>
      </c>
      <c r="E1825" s="13" t="n">
        <v>0.0048</v>
      </c>
      <c r="F1825" s="7" t="n">
        <v>53501269120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3985</v>
      </c>
      <c r="D1826" s="10" t="n">
        <v>5</v>
      </c>
      <c r="E1826" s="11" t="n">
        <v>0.0013</v>
      </c>
      <c r="F1826" s="9" t="n">
        <v>53428528850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5300</v>
      </c>
      <c r="D1827" s="5" t="n">
        <v>-20</v>
      </c>
      <c r="E1827" s="13" t="n">
        <v>-0.0038</v>
      </c>
      <c r="F1827" s="7" t="n">
        <v>53234344800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3635</v>
      </c>
      <c r="D1829" s="5" t="n">
        <v>0</v>
      </c>
      <c r="E1829" s="13" t="n">
        <v>0</v>
      </c>
      <c r="F1829" s="7" t="n">
        <v>53163568910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지에스이 (053050)</t>
        </is>
      </c>
      <c r="B1830" s="8" t="inlineStr">
        <is>
          <t>연료용 가스 제조 및 배관공급업</t>
        </is>
      </c>
      <c r="C1830" s="9" t="n">
        <v>1772</v>
      </c>
      <c r="D1830" s="10" t="n">
        <v>36</v>
      </c>
      <c r="E1830" s="11" t="n">
        <v>0.0207</v>
      </c>
      <c r="F1830" s="9" t="n">
        <v>53138021884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노랑풍선 (104620)</t>
        </is>
      </c>
      <c r="B1831" t="inlineStr">
        <is>
          <t>여행사 및 기타 여행보조 서비스업</t>
        </is>
      </c>
      <c r="C1831" s="7" t="n">
        <v>3160</v>
      </c>
      <c r="D1831" s="5" t="n">
        <v>60</v>
      </c>
      <c r="E1831" s="13" t="n">
        <v>0.0194</v>
      </c>
      <c r="F1831" s="7" t="n">
        <v>53121344320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SJM (123700)</t>
        </is>
      </c>
      <c r="B1832" s="8" t="inlineStr">
        <is>
          <t>자동차 신품 부품 제조업</t>
        </is>
      </c>
      <c r="C1832" s="9" t="n">
        <v>3385</v>
      </c>
      <c r="D1832" s="10" t="n">
        <v>0</v>
      </c>
      <c r="E1832" s="11" t="n">
        <v>0</v>
      </c>
      <c r="F1832" s="9" t="n">
        <v>52822579730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코스리거글로벌 (043710)</t>
        </is>
      </c>
      <c r="B1833" t="inlineStr">
        <is>
          <t>기타 전문 도매업</t>
        </is>
      </c>
      <c r="C1833" s="7" t="n">
        <v>3050</v>
      </c>
      <c r="D1833" s="5" t="n">
        <v>-90</v>
      </c>
      <c r="E1833" s="13" t="n">
        <v>-0.0287</v>
      </c>
      <c r="F1833" s="7" t="n">
        <v>52803131100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6310</v>
      </c>
      <c r="D1834" s="10" t="n">
        <v>-440</v>
      </c>
      <c r="E1834" s="11" t="n">
        <v>-0.06519999999999999</v>
      </c>
      <c r="F1834" s="9" t="n">
        <v>52760345660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1111</v>
      </c>
      <c r="D1835" s="5" t="n">
        <v>-1</v>
      </c>
      <c r="E1835" s="13" t="n">
        <v>-0.0009</v>
      </c>
      <c r="F1835" s="7" t="n">
        <v>52744269490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1442</v>
      </c>
      <c r="D1836" s="10" t="n">
        <v>13</v>
      </c>
      <c r="E1836" s="11" t="n">
        <v>0.0091</v>
      </c>
      <c r="F1836" s="9" t="n">
        <v>52735749710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2610</v>
      </c>
      <c r="D1837" s="5" t="n">
        <v>-30</v>
      </c>
      <c r="E1837" s="13" t="n">
        <v>-0.0114</v>
      </c>
      <c r="F1837" s="7" t="n">
        <v>52591163310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7440</v>
      </c>
      <c r="D1838" s="10" t="n">
        <v>90</v>
      </c>
      <c r="E1838" s="11" t="n">
        <v>0.0122</v>
      </c>
      <c r="F1838" s="9" t="n">
        <v>52579410000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6130</v>
      </c>
      <c r="D1839" s="5" t="n">
        <v>-90</v>
      </c>
      <c r="E1839" s="13" t="n">
        <v>-0.0145</v>
      </c>
      <c r="F1839" s="7" t="n">
        <v>52453367900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4430</v>
      </c>
      <c r="D1840" s="10" t="n">
        <v>-45</v>
      </c>
      <c r="E1840" s="11" t="n">
        <v>-0.0101</v>
      </c>
      <c r="F1840" s="9" t="n">
        <v>52401840940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우원개발 (046940)</t>
        </is>
      </c>
      <c r="B1841" t="inlineStr">
        <is>
          <t>기반조성 및 시설물 축조관련 전문공사업</t>
        </is>
      </c>
      <c r="C1841" s="7" t="n">
        <v>2895</v>
      </c>
      <c r="D1841" s="5" t="n">
        <v>-5</v>
      </c>
      <c r="E1841" s="13" t="n">
        <v>-0.0017</v>
      </c>
      <c r="F1841" s="7" t="n">
        <v>52325243250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인팩 (023810)</t>
        </is>
      </c>
      <c r="B1842" s="8" t="inlineStr">
        <is>
          <t>자동차 신품 부품 제조업</t>
        </is>
      </c>
      <c r="C1842" s="9" t="n">
        <v>5230</v>
      </c>
      <c r="D1842" s="10" t="n">
        <v>-210</v>
      </c>
      <c r="E1842" s="11" t="n">
        <v>-0.0386</v>
      </c>
      <c r="F1842" s="9" t="n">
        <v>52300000000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8120</v>
      </c>
      <c r="D1843" s="5" t="n">
        <v>-130</v>
      </c>
      <c r="E1843" s="13" t="n">
        <v>-0.0158</v>
      </c>
      <c r="F1843" s="7" t="n">
        <v>51946360200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66900</v>
      </c>
      <c r="D1844" s="10" t="n">
        <v>-100</v>
      </c>
      <c r="E1844" s="11" t="n">
        <v>-0.0015</v>
      </c>
      <c r="F1844" s="9" t="n">
        <v>51868239000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씨유테크 (376290)</t>
        </is>
      </c>
      <c r="B1845" t="inlineStr">
        <is>
          <t>전자부품 제조업</t>
        </is>
      </c>
      <c r="C1845" s="7" t="n">
        <v>2930</v>
      </c>
      <c r="D1845" s="5" t="n">
        <v>0</v>
      </c>
      <c r="E1845" s="13" t="n">
        <v>0</v>
      </c>
      <c r="F1845" s="7" t="n">
        <v>51736475000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2070</v>
      </c>
      <c r="D1846" s="10" t="n">
        <v>-50</v>
      </c>
      <c r="E1846" s="11" t="n">
        <v>-0.0236</v>
      </c>
      <c r="F1846" s="9" t="n">
        <v>51624609750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알에프세미 (096610)</t>
        </is>
      </c>
      <c r="B1847" t="inlineStr">
        <is>
          <t>반도체 제조업</t>
        </is>
      </c>
      <c r="C1847" s="7" t="n">
        <v>2965</v>
      </c>
      <c r="D1847" s="5" t="n">
        <v>0</v>
      </c>
      <c r="E1847" s="13" t="n">
        <v>0</v>
      </c>
      <c r="F1847" s="7" t="n">
        <v>51550708615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엔바이오니아 (317870)</t>
        </is>
      </c>
      <c r="B1848" s="8" t="inlineStr">
        <is>
          <t>그외 기타 제품 제조업</t>
        </is>
      </c>
      <c r="C1848" s="9" t="n">
        <v>5830</v>
      </c>
      <c r="D1848" s="10" t="n">
        <v>10</v>
      </c>
      <c r="E1848" s="11" t="n">
        <v>0.0017</v>
      </c>
      <c r="F1848" s="9" t="n">
        <v>51548247850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1908</v>
      </c>
      <c r="D1849" s="5" t="n">
        <v>35</v>
      </c>
      <c r="E1849" s="13" t="n">
        <v>0.0187</v>
      </c>
      <c r="F1849" s="7" t="n">
        <v>51477084432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좋은사람들 (033340)</t>
        </is>
      </c>
      <c r="B1850" s="8" t="inlineStr">
        <is>
          <t>봉제의복 제조업</t>
        </is>
      </c>
      <c r="C1850" s="9" t="n">
        <v>530</v>
      </c>
      <c r="D1850" s="10" t="n">
        <v>-65</v>
      </c>
      <c r="E1850" s="11" t="n">
        <v>-0.1092</v>
      </c>
      <c r="F1850" s="9" t="n">
        <v>51383795740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950</v>
      </c>
      <c r="D1851" s="5" t="n">
        <v>-10</v>
      </c>
      <c r="E1851" s="13" t="n">
        <v>-0.0104</v>
      </c>
      <c r="F1851" s="7" t="n">
        <v>51300000000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부산산업 (011390)</t>
        </is>
      </c>
      <c r="B1852" s="8" t="inlineStr">
        <is>
          <t>시멘트, 석회, 플라스터 및 그 제품 제조업</t>
        </is>
      </c>
      <c r="C1852" s="9" t="n">
        <v>48500</v>
      </c>
      <c r="D1852" s="10" t="n">
        <v>-3300</v>
      </c>
      <c r="E1852" s="11" t="n">
        <v>-0.06370000000000001</v>
      </c>
      <c r="F1852" s="9" t="n">
        <v>51216000000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6720</v>
      </c>
      <c r="D1853" s="5" t="n">
        <v>-260</v>
      </c>
      <c r="E1853" s="13" t="n">
        <v>-0.0372</v>
      </c>
      <c r="F1853" s="7" t="n">
        <v>51186125760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유티아이 (179900)</t>
        </is>
      </c>
      <c r="B1854" s="8" t="inlineStr">
        <is>
          <t>전자부품 제조업</t>
        </is>
      </c>
      <c r="C1854" s="9" t="n">
        <v>2585</v>
      </c>
      <c r="D1854" s="10" t="n">
        <v>-115</v>
      </c>
      <c r="E1854" s="11" t="n">
        <v>-0.0426</v>
      </c>
      <c r="F1854" s="9" t="n">
        <v>51158215020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인디에프 (014990)</t>
        </is>
      </c>
      <c r="B1855" t="inlineStr">
        <is>
          <t>봉제의복 제조업</t>
        </is>
      </c>
      <c r="C1855" s="7" t="n">
        <v>3405</v>
      </c>
      <c r="D1855" s="5" t="n">
        <v>135</v>
      </c>
      <c r="E1855" s="13" t="n">
        <v>0.0413</v>
      </c>
      <c r="F1855" s="7" t="n">
        <v>51151949595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2915</v>
      </c>
      <c r="D1856" s="10" t="n">
        <v>45</v>
      </c>
      <c r="E1856" s="11" t="n">
        <v>0.0157</v>
      </c>
      <c r="F1856" s="9" t="n">
        <v>51101407500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4730</v>
      </c>
      <c r="D1857" s="5" t="n">
        <v>-20</v>
      </c>
      <c r="E1857" s="13" t="n">
        <v>-0.0042</v>
      </c>
      <c r="F1857" s="7" t="n">
        <v>50960159140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에피소드컴퍼니 (317530)</t>
        </is>
      </c>
      <c r="B1858" s="8" t="inlineStr">
        <is>
          <t>영화, 비디오물, 방송프로그램 제작 및 배급업</t>
        </is>
      </c>
      <c r="C1858" s="9" t="n">
        <v>2910</v>
      </c>
      <c r="D1858" s="10" t="n">
        <v>10</v>
      </c>
      <c r="E1858" s="11" t="n">
        <v>0.0034</v>
      </c>
      <c r="F1858" s="9" t="n">
        <v>50910106620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CJ 바이오사이언스 (311690)</t>
        </is>
      </c>
      <c r="B1859" t="inlineStr">
        <is>
          <t>자연과학 및 공학 연구개발업</t>
        </is>
      </c>
      <c r="C1859" s="7" t="n">
        <v>3895</v>
      </c>
      <c r="D1859" s="5" t="n">
        <v>200</v>
      </c>
      <c r="E1859" s="13" t="n">
        <v>0.0541</v>
      </c>
      <c r="F1859" s="7" t="n">
        <v>50889974490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1838</v>
      </c>
      <c r="D1860" s="10" t="n">
        <v>39</v>
      </c>
      <c r="E1860" s="11" t="n">
        <v>0.0217</v>
      </c>
      <c r="F1860" s="9" t="n">
        <v>50865558228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3230</v>
      </c>
      <c r="D1861" s="5" t="n">
        <v>30</v>
      </c>
      <c r="E1861" s="13" t="n">
        <v>0.009399999999999999</v>
      </c>
      <c r="F1861" s="7" t="n">
        <v>50646400000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더블유에스아이 (299170)</t>
        </is>
      </c>
      <c r="B1862" s="8" t="inlineStr">
        <is>
          <t>생활용품 도매업</t>
        </is>
      </c>
      <c r="C1862" s="9" t="n">
        <v>1220</v>
      </c>
      <c r="D1862" s="10" t="n">
        <v>-2</v>
      </c>
      <c r="E1862" s="11" t="n">
        <v>-0.0016</v>
      </c>
      <c r="F1862" s="9" t="n">
        <v>50643771360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5150</v>
      </c>
      <c r="D1863" s="5" t="n">
        <v>-100</v>
      </c>
      <c r="E1863" s="13" t="n">
        <v>-0.019</v>
      </c>
      <c r="F1863" s="7" t="n">
        <v>50453520000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러셀 (217500)</t>
        </is>
      </c>
      <c r="B1865" t="inlineStr">
        <is>
          <t>특수 목적용 기계 제조업</t>
        </is>
      </c>
      <c r="C1865" s="7" t="n">
        <v>1585</v>
      </c>
      <c r="D1865" s="5" t="n">
        <v>-45</v>
      </c>
      <c r="E1865" s="13" t="n">
        <v>-0.0276</v>
      </c>
      <c r="F1865" s="7" t="n">
        <v>50422020000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코리아써우 (007815)</t>
        </is>
      </c>
      <c r="B1866" s="8" t="inlineStr">
        <is>
          <t>미분류</t>
        </is>
      </c>
      <c r="C1866" s="9" t="n">
        <v>17000</v>
      </c>
      <c r="D1866" s="10" t="n">
        <v>350</v>
      </c>
      <c r="E1866" s="11" t="n">
        <v>0.021</v>
      </c>
      <c r="F1866" s="9" t="n">
        <v>50399730000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비트플래닛 (049470)</t>
        </is>
      </c>
      <c r="B1867" t="inlineStr">
        <is>
          <t>소프트웨어 개발 및 공급업</t>
        </is>
      </c>
      <c r="C1867" s="7" t="n">
        <v>2140</v>
      </c>
      <c r="D1867" s="5" t="n">
        <v>-195</v>
      </c>
      <c r="E1867" s="13" t="n">
        <v>-0.08349999999999999</v>
      </c>
      <c r="F1867" s="7" t="n">
        <v>50386083860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4310</v>
      </c>
      <c r="D1868" s="10" t="n">
        <v>90</v>
      </c>
      <c r="E1868" s="11" t="n">
        <v>0.0213</v>
      </c>
      <c r="F1868" s="9" t="n">
        <v>49993474340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모티브링크 (463480)</t>
        </is>
      </c>
      <c r="B1869" t="inlineStr">
        <is>
          <t>전자부품 제조업</t>
        </is>
      </c>
      <c r="C1869" s="7" t="n">
        <v>4025</v>
      </c>
      <c r="D1869" s="5" t="n">
        <v>75</v>
      </c>
      <c r="E1869" s="13" t="n">
        <v>0.019</v>
      </c>
      <c r="F1869" s="7" t="n">
        <v>49871190950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HC홈센타 (060560)</t>
        </is>
      </c>
      <c r="B1870" s="8" t="inlineStr">
        <is>
          <t>기타 전문 도매업</t>
        </is>
      </c>
      <c r="C1870" s="9" t="n">
        <v>1964</v>
      </c>
      <c r="D1870" s="10" t="n">
        <v>-32</v>
      </c>
      <c r="E1870" s="11" t="n">
        <v>-0.016</v>
      </c>
      <c r="F1870" s="9" t="n">
        <v>49862033964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1692</v>
      </c>
      <c r="D1871" s="5" t="n">
        <v>47</v>
      </c>
      <c r="E1871" s="13" t="n">
        <v>0.0286</v>
      </c>
      <c r="F1871" s="7" t="n">
        <v>49697816544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삼익제약 (014950)</t>
        </is>
      </c>
      <c r="B1872" s="8" t="inlineStr">
        <is>
          <t>의약품 제조업</t>
        </is>
      </c>
      <c r="C1872" s="9" t="n">
        <v>4935</v>
      </c>
      <c r="D1872" s="10" t="n">
        <v>10</v>
      </c>
      <c r="E1872" s="11" t="n">
        <v>0.002</v>
      </c>
      <c r="F1872" s="9" t="n">
        <v>49683546780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5520</v>
      </c>
      <c r="D1873" s="5" t="n">
        <v>0</v>
      </c>
      <c r="E1873" s="13" t="n">
        <v>0</v>
      </c>
      <c r="F1873" s="7" t="n">
        <v>49680000000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퀀타매트릭스 (317690)</t>
        </is>
      </c>
      <c r="B1874" s="8" t="inlineStr">
        <is>
          <t>의료용 기기 제조업</t>
        </is>
      </c>
      <c r="C1874" s="9" t="n">
        <v>2465</v>
      </c>
      <c r="D1874" s="10" t="n">
        <v>40</v>
      </c>
      <c r="E1874" s="11" t="n">
        <v>0.0165</v>
      </c>
      <c r="F1874" s="9" t="n">
        <v>49632846485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씨티케이 (260930)</t>
        </is>
      </c>
      <c r="B1875" t="inlineStr">
        <is>
          <t>기타 화학제품 제조업</t>
        </is>
      </c>
      <c r="C1875" s="7" t="n">
        <v>2565</v>
      </c>
      <c r="D1875" s="5" t="n">
        <v>15</v>
      </c>
      <c r="E1875" s="13" t="n">
        <v>0.0059</v>
      </c>
      <c r="F1875" s="7" t="n">
        <v>49611180915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HLB파나진 (046210)</t>
        </is>
      </c>
      <c r="B1876" s="8" t="inlineStr">
        <is>
          <t>의료용품 및 기타 의약 관련제품 제조업</t>
        </is>
      </c>
      <c r="C1876" s="9" t="n">
        <v>1089</v>
      </c>
      <c r="D1876" s="10" t="n">
        <v>-44</v>
      </c>
      <c r="E1876" s="11" t="n">
        <v>-0.0388</v>
      </c>
      <c r="F1876" s="9" t="n">
        <v>49579948440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엘컴텍 (037950)</t>
        </is>
      </c>
      <c r="B1877" t="inlineStr">
        <is>
          <t>전자부품 제조업</t>
        </is>
      </c>
      <c r="C1877" s="7" t="n">
        <v>2935</v>
      </c>
      <c r="D1877" s="5" t="n">
        <v>35</v>
      </c>
      <c r="E1877" s="13" t="n">
        <v>0.0121</v>
      </c>
      <c r="F1877" s="7" t="n">
        <v>49570691305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에스씨디 (042110)</t>
        </is>
      </c>
      <c r="B1878" s="8" t="inlineStr">
        <is>
          <t>가정용 기기 제조업</t>
        </is>
      </c>
      <c r="C1878" s="9" t="n">
        <v>1025</v>
      </c>
      <c r="D1878" s="10" t="n">
        <v>10</v>
      </c>
      <c r="E1878" s="11" t="n">
        <v>0.009899999999999999</v>
      </c>
      <c r="F1878" s="9" t="n">
        <v>49537803100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에이프로 (262260)</t>
        </is>
      </c>
      <c r="B1879" t="inlineStr">
        <is>
          <t>기타 전기장비 제조업</t>
        </is>
      </c>
      <c r="C1879" s="7" t="n">
        <v>3285</v>
      </c>
      <c r="D1879" s="5" t="n">
        <v>220</v>
      </c>
      <c r="E1879" s="13" t="n">
        <v>0.0718</v>
      </c>
      <c r="F1879" s="7" t="n">
        <v>49530113100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영우디에스피 (143540)</t>
        </is>
      </c>
      <c r="B1880" s="8" t="inlineStr">
        <is>
          <t>특수 목적용 기계 제조업</t>
        </is>
      </c>
      <c r="C1880" s="9" t="n">
        <v>1110</v>
      </c>
      <c r="D1880" s="10" t="n">
        <v>-8</v>
      </c>
      <c r="E1880" s="11" t="n">
        <v>-0.0072</v>
      </c>
      <c r="F1880" s="9" t="n">
        <v>49505883450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포스뱅크 (105760)</t>
        </is>
      </c>
      <c r="B1881" t="inlineStr">
        <is>
          <t>일반 목적용 기계 제조업</t>
        </is>
      </c>
      <c r="C1881" s="7" t="n">
        <v>4855</v>
      </c>
      <c r="D1881" s="5" t="n">
        <v>35</v>
      </c>
      <c r="E1881" s="13" t="n">
        <v>0.0073</v>
      </c>
      <c r="F1881" s="7" t="n">
        <v>49476756385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서울식품 (004410)</t>
        </is>
      </c>
      <c r="B1882" s="8" t="inlineStr">
        <is>
          <t>기타 식품 제조업</t>
        </is>
      </c>
      <c r="C1882" s="9" t="n">
        <v>1253</v>
      </c>
      <c r="D1882" s="10" t="n">
        <v>72</v>
      </c>
      <c r="E1882" s="11" t="n">
        <v>0.061</v>
      </c>
      <c r="F1882" s="9" t="n">
        <v>49437131289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5700</v>
      </c>
      <c r="D1883" s="5" t="n">
        <v>110</v>
      </c>
      <c r="E1883" s="13" t="n">
        <v>0.0197</v>
      </c>
      <c r="F1883" s="7" t="n">
        <v>49398257700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삼화전자 (011230)</t>
        </is>
      </c>
      <c r="B1884" s="8" t="inlineStr">
        <is>
          <t>영상 및 음향기기 제조업</t>
        </is>
      </c>
      <c r="C1884" s="9" t="n">
        <v>2570</v>
      </c>
      <c r="D1884" s="10" t="n">
        <v>-50</v>
      </c>
      <c r="E1884" s="11" t="n">
        <v>-0.0191</v>
      </c>
      <c r="F1884" s="9" t="n">
        <v>49256067450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3765</v>
      </c>
      <c r="D1885" s="5" t="n">
        <v>-60</v>
      </c>
      <c r="E1885" s="13" t="n">
        <v>-0.0157</v>
      </c>
      <c r="F1885" s="7" t="n">
        <v>48945000000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진원생명과학 (011000)</t>
        </is>
      </c>
      <c r="B1886" s="8" t="inlineStr">
        <is>
          <t>의약품 제조업</t>
        </is>
      </c>
      <c r="C1886" s="9" t="n">
        <v>2670</v>
      </c>
      <c r="D1886" s="10" t="n">
        <v>0</v>
      </c>
      <c r="E1886" s="11" t="n">
        <v>0</v>
      </c>
      <c r="F1886" s="9" t="n">
        <v>48531471270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코닉오토메이션 (391710)</t>
        </is>
      </c>
      <c r="B1887" t="inlineStr">
        <is>
          <t>특수 목적용 기계 제조업</t>
        </is>
      </c>
      <c r="C1887" s="7" t="n">
        <v>1138</v>
      </c>
      <c r="D1887" s="5" t="n">
        <v>6</v>
      </c>
      <c r="E1887" s="13" t="n">
        <v>0.0053</v>
      </c>
      <c r="F1887" s="7" t="n">
        <v>48502094860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TBH글로벌 (084870)</t>
        </is>
      </c>
      <c r="B1888" s="8" t="inlineStr">
        <is>
          <t>봉제의복 제조업</t>
        </is>
      </c>
      <c r="C1888" s="9" t="n">
        <v>2365</v>
      </c>
      <c r="D1888" s="10" t="n">
        <v>-25</v>
      </c>
      <c r="E1888" s="11" t="n">
        <v>-0.0105</v>
      </c>
      <c r="F1888" s="9" t="n">
        <v>48383775440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대구백화점 (006370)</t>
        </is>
      </c>
      <c r="B1889" t="inlineStr">
        <is>
          <t>종합 소매업</t>
        </is>
      </c>
      <c r="C1889" s="7" t="n">
        <v>4465</v>
      </c>
      <c r="D1889" s="5" t="n">
        <v>-235</v>
      </c>
      <c r="E1889" s="13" t="n">
        <v>-0.05</v>
      </c>
      <c r="F1889" s="7" t="n">
        <v>48318493115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980</v>
      </c>
      <c r="D1890" s="10" t="n">
        <v>-5</v>
      </c>
      <c r="E1890" s="11" t="n">
        <v>-0.0051</v>
      </c>
      <c r="F1890" s="9" t="n">
        <v>48313774600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시선AI (340810)</t>
        </is>
      </c>
      <c r="B1891" t="inlineStr">
        <is>
          <t>소프트웨어 개발 및 공급업</t>
        </is>
      </c>
      <c r="C1891" s="7" t="n">
        <v>3540</v>
      </c>
      <c r="D1891" s="5" t="n">
        <v>-100</v>
      </c>
      <c r="E1891" s="13" t="n">
        <v>-0.0275</v>
      </c>
      <c r="F1891" s="7" t="n">
        <v>48303215040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4820</v>
      </c>
      <c r="D1892" s="10" t="n">
        <v>-125</v>
      </c>
      <c r="E1892" s="11" t="n">
        <v>-0.0253</v>
      </c>
      <c r="F1892" s="9" t="n">
        <v>48200000000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유니켐 (011330)</t>
        </is>
      </c>
      <c r="B1893" t="inlineStr">
        <is>
          <t>자동차 신품 부품 제조업</t>
        </is>
      </c>
      <c r="C1893" s="7" t="n">
        <v>4800</v>
      </c>
      <c r="D1893" s="5" t="n">
        <v>-250</v>
      </c>
      <c r="E1893" s="13" t="n">
        <v>-0.0495</v>
      </c>
      <c r="F1893" s="7" t="n">
        <v>48090158400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39000</v>
      </c>
      <c r="D1894" s="10" t="n">
        <v>-50</v>
      </c>
      <c r="E1894" s="11" t="n">
        <v>-0.0013</v>
      </c>
      <c r="F1894" s="9" t="n">
        <v>48036495000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15510</v>
      </c>
      <c r="D1895" s="5" t="n">
        <v>-40</v>
      </c>
      <c r="E1895" s="13" t="n">
        <v>-0.0026</v>
      </c>
      <c r="F1895" s="7" t="n">
        <v>47925900000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엔투텍 (227950)</t>
        </is>
      </c>
      <c r="B1896" s="8" t="inlineStr">
        <is>
          <t>특수 목적용 기계 제조업</t>
        </is>
      </c>
      <c r="C1896" s="9" t="n">
        <v>1388</v>
      </c>
      <c r="D1896" s="10" t="n">
        <v>-46</v>
      </c>
      <c r="E1896" s="11" t="n">
        <v>-0.0321</v>
      </c>
      <c r="F1896" s="9" t="n">
        <v>47897394092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씨아이테크 (004920)</t>
        </is>
      </c>
      <c r="B1898" s="8" t="inlineStr">
        <is>
          <t>영상 및 음향기기 제조업</t>
        </is>
      </c>
      <c r="C1898" s="9" t="n">
        <v>916</v>
      </c>
      <c r="D1898" s="10" t="n">
        <v>-8</v>
      </c>
      <c r="E1898" s="11" t="n">
        <v>-0.008699999999999999</v>
      </c>
      <c r="F1898" s="9" t="n">
        <v>47796762752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3275</v>
      </c>
      <c r="D1899" s="5" t="n">
        <v>15</v>
      </c>
      <c r="E1899" s="13" t="n">
        <v>0.0046</v>
      </c>
      <c r="F1899" s="7" t="n">
        <v>47663839100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엑스플러스 (373200)</t>
        </is>
      </c>
      <c r="B1901" t="inlineStr">
        <is>
          <t>그외 기타 제품 제조업</t>
        </is>
      </c>
      <c r="C1901" s="7" t="n">
        <v>1900</v>
      </c>
      <c r="D1901" s="5" t="n">
        <v>240</v>
      </c>
      <c r="E1901" s="13" t="n">
        <v>0.1446</v>
      </c>
      <c r="F1901" s="7" t="n">
        <v>47582150300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미래에셋맵스리츠 (357250)</t>
        </is>
      </c>
      <c r="B1902" s="8" t="inlineStr">
        <is>
          <t>부동산 임대 및 공급업</t>
        </is>
      </c>
      <c r="C1902" s="9" t="n">
        <v>1902</v>
      </c>
      <c r="D1902" s="10" t="n">
        <v>12</v>
      </c>
      <c r="E1902" s="11" t="n">
        <v>0.0063</v>
      </c>
      <c r="F1902" s="9" t="n">
        <v>47540689710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다보링크 (340360)</t>
        </is>
      </c>
      <c r="B1903" t="inlineStr">
        <is>
          <t>통신 및 방송 장비 제조업</t>
        </is>
      </c>
      <c r="C1903" s="7" t="n">
        <v>911</v>
      </c>
      <c r="D1903" s="5" t="n">
        <v>-5</v>
      </c>
      <c r="E1903" s="13" t="n">
        <v>-0.005500000000000001</v>
      </c>
      <c r="F1903" s="7" t="n">
        <v>47429185292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린드먼아시아 (277070)</t>
        </is>
      </c>
      <c r="B1904" s="8" t="inlineStr">
        <is>
          <t>신탁업 및 집합투자업</t>
        </is>
      </c>
      <c r="C1904" s="9" t="n">
        <v>3455</v>
      </c>
      <c r="D1904" s="10" t="n">
        <v>-15</v>
      </c>
      <c r="E1904" s="11" t="n">
        <v>-0.0043</v>
      </c>
      <c r="F1904" s="9" t="n">
        <v>47305860000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알비더블유 (361570)</t>
        </is>
      </c>
      <c r="B1905" t="inlineStr">
        <is>
          <t>오디오물 출판 및 원판 녹음업</t>
        </is>
      </c>
      <c r="C1905" s="7" t="n">
        <v>1643</v>
      </c>
      <c r="D1905" s="5" t="n">
        <v>-52</v>
      </c>
      <c r="E1905" s="13" t="n">
        <v>-0.0307</v>
      </c>
      <c r="F1905" s="7" t="n">
        <v>47225227113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2790</v>
      </c>
      <c r="D1906" s="10" t="n">
        <v>-10</v>
      </c>
      <c r="E1906" s="11" t="n">
        <v>-0.0036</v>
      </c>
      <c r="F1906" s="9" t="n">
        <v>47174449950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오상자이엘 (053980)</t>
        </is>
      </c>
      <c r="B1907" t="inlineStr">
        <is>
          <t>소프트웨어 개발 및 공급업</t>
        </is>
      </c>
      <c r="C1907" s="7" t="n">
        <v>2480</v>
      </c>
      <c r="D1907" s="5" t="n">
        <v>55</v>
      </c>
      <c r="E1907" s="13" t="n">
        <v>0.0227</v>
      </c>
      <c r="F1907" s="7" t="n">
        <v>47077301840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옵티시스 (109080)</t>
        </is>
      </c>
      <c r="B1908" s="8" t="inlineStr">
        <is>
          <t>통신 및 방송 장비 제조업</t>
        </is>
      </c>
      <c r="C1908" s="9" t="n">
        <v>8350</v>
      </c>
      <c r="D1908" s="10" t="n">
        <v>-110</v>
      </c>
      <c r="E1908" s="11" t="n">
        <v>-0.013</v>
      </c>
      <c r="F1908" s="9" t="n">
        <v>47060600000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2190</v>
      </c>
      <c r="D1909" s="5" t="n">
        <v>-55</v>
      </c>
      <c r="E1909" s="13" t="n">
        <v>-0.0245</v>
      </c>
      <c r="F1909" s="7" t="n">
        <v>47022475500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코어라인소프트 (384470)</t>
        </is>
      </c>
      <c r="B1910" s="8" t="inlineStr">
        <is>
          <t>소프트웨어 개발 및 공급업</t>
        </is>
      </c>
      <c r="C1910" s="9" t="n">
        <v>2620</v>
      </c>
      <c r="D1910" s="10" t="n">
        <v>0</v>
      </c>
      <c r="E1910" s="11" t="n">
        <v>0</v>
      </c>
      <c r="F1910" s="9" t="n">
        <v>47020333040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넥사다이내믹스 (351320)</t>
        </is>
      </c>
      <c r="B1912" s="8" t="inlineStr">
        <is>
          <t>특수 목적용 기계 제조업</t>
        </is>
      </c>
      <c r="C1912" s="9" t="n">
        <v>1575</v>
      </c>
      <c r="D1912" s="10" t="n">
        <v>363</v>
      </c>
      <c r="E1912" s="11" t="n">
        <v>0.2995</v>
      </c>
      <c r="F1912" s="9" t="n">
        <v>46775361150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1032</v>
      </c>
      <c r="D1913" s="5" t="n">
        <v>10</v>
      </c>
      <c r="E1913" s="13" t="n">
        <v>0.0098</v>
      </c>
      <c r="F1913" s="7" t="n">
        <v>46769583648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케이비아이동국실업 (001620)</t>
        </is>
      </c>
      <c r="B1914" s="8" t="inlineStr">
        <is>
          <t>자동차 신품 부품 제조업</t>
        </is>
      </c>
      <c r="C1914" s="9" t="n">
        <v>2095</v>
      </c>
      <c r="D1914" s="10" t="n">
        <v>-60</v>
      </c>
      <c r="E1914" s="11" t="n">
        <v>-0.0278</v>
      </c>
      <c r="F1914" s="9" t="n">
        <v>46631779570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유니온 (000910)</t>
        </is>
      </c>
      <c r="B1915" t="inlineStr">
        <is>
          <t>시멘트, 석회, 플라스터 및 그 제품 제조업</t>
        </is>
      </c>
      <c r="C1915" s="7" t="n">
        <v>2985</v>
      </c>
      <c r="D1915" s="5" t="n">
        <v>25</v>
      </c>
      <c r="E1915" s="13" t="n">
        <v>0.008399999999999999</v>
      </c>
      <c r="F1915" s="7" t="n">
        <v>46600682715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777</v>
      </c>
      <c r="D1917" s="5" t="n">
        <v>-5</v>
      </c>
      <c r="E1917" s="13" t="n">
        <v>-0.0064</v>
      </c>
      <c r="F1917" s="7" t="n">
        <v>46302892314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온코크로스 (382150)</t>
        </is>
      </c>
      <c r="B1918" s="8" t="inlineStr">
        <is>
          <t>자연과학 및 공학 연구개발업</t>
        </is>
      </c>
      <c r="C1918" s="9" t="n">
        <v>3545</v>
      </c>
      <c r="D1918" s="10" t="n">
        <v>205</v>
      </c>
      <c r="E1918" s="11" t="n">
        <v>0.0614</v>
      </c>
      <c r="F1918" s="9" t="n">
        <v>46249324930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1681</v>
      </c>
      <c r="D1919" s="5" t="n">
        <v>-9</v>
      </c>
      <c r="E1919" s="13" t="n">
        <v>-0.0053</v>
      </c>
      <c r="F1919" s="7" t="n">
        <v>46238308830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셀로맥스사이언스 (471820)</t>
        </is>
      </c>
      <c r="B1920" s="8" t="inlineStr">
        <is>
          <t>기타 식품 제조업</t>
        </is>
      </c>
      <c r="C1920" s="9" t="n">
        <v>4090</v>
      </c>
      <c r="D1920" s="10" t="n">
        <v>-10</v>
      </c>
      <c r="E1920" s="11" t="n">
        <v>-0.0024</v>
      </c>
      <c r="F1920" s="9" t="n">
        <v>46228775110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오가노이드사이언스 (476040)</t>
        </is>
      </c>
      <c r="B1921" t="inlineStr">
        <is>
          <t>자연과학 및 공학 연구개발업</t>
        </is>
      </c>
      <c r="C1921" s="7" t="n">
        <v>6990</v>
      </c>
      <c r="D1921" s="5" t="n">
        <v>90</v>
      </c>
      <c r="E1921" s="13" t="n">
        <v>0.013</v>
      </c>
      <c r="F1921" s="7" t="n">
        <v>46034462400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3585</v>
      </c>
      <c r="D1922" s="10" t="n">
        <v>15</v>
      </c>
      <c r="E1922" s="11" t="n">
        <v>0.0042</v>
      </c>
      <c r="F1922" s="9" t="n">
        <v>45888000000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618</v>
      </c>
      <c r="D1923" s="5" t="n">
        <v>33</v>
      </c>
      <c r="E1923" s="13" t="n">
        <v>0.0564</v>
      </c>
      <c r="F1923" s="7" t="n">
        <v>45880313820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앱코 (129890)</t>
        </is>
      </c>
      <c r="B1924" s="8" t="inlineStr">
        <is>
          <t>컴퓨터 및 주변장치 제조업</t>
        </is>
      </c>
      <c r="C1924" s="9" t="n">
        <v>1007</v>
      </c>
      <c r="D1924" s="10" t="n">
        <v>-22</v>
      </c>
      <c r="E1924" s="11" t="n">
        <v>-0.0214</v>
      </c>
      <c r="F1924" s="9" t="n">
        <v>45864421214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에너토크 (019990)</t>
        </is>
      </c>
      <c r="B1925" t="inlineStr">
        <is>
          <t>일반 목적용 기계 제조업</t>
        </is>
      </c>
      <c r="C1925" s="7" t="n">
        <v>4700</v>
      </c>
      <c r="D1925" s="5" t="n">
        <v>-15</v>
      </c>
      <c r="E1925" s="13" t="n">
        <v>-0.0032</v>
      </c>
      <c r="F1925" s="7" t="n">
        <v>45853613600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4155</v>
      </c>
      <c r="D1926" s="10" t="n">
        <v>0</v>
      </c>
      <c r="E1926" s="11" t="n">
        <v>0</v>
      </c>
      <c r="F1926" s="9" t="n">
        <v>45784385430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프로이천 (321260)</t>
        </is>
      </c>
      <c r="B1927" t="inlineStr">
        <is>
          <t>반도체 제조업</t>
        </is>
      </c>
      <c r="C1927" s="7" t="n">
        <v>1621</v>
      </c>
      <c r="D1927" s="5" t="n">
        <v>18</v>
      </c>
      <c r="E1927" s="13" t="n">
        <v>0.0112</v>
      </c>
      <c r="F1927" s="7" t="n">
        <v>45699368164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나노실리칸첨단소재 (286750)</t>
        </is>
      </c>
      <c r="B1928" s="8" t="inlineStr">
        <is>
          <t>기초 화학물질 제조업</t>
        </is>
      </c>
      <c r="C1928" s="9" t="n">
        <v>1425</v>
      </c>
      <c r="D1928" s="10" t="n">
        <v>0</v>
      </c>
      <c r="E1928" s="11" t="n">
        <v>0</v>
      </c>
      <c r="F1928" s="9" t="n">
        <v>45641121225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우리산업홀딩스 (072470)</t>
        </is>
      </c>
      <c r="B1929" t="inlineStr">
        <is>
          <t>자동차 신품 부품 제조업</t>
        </is>
      </c>
      <c r="C1929" s="7" t="n">
        <v>2415</v>
      </c>
      <c r="D1929" s="5" t="n">
        <v>0</v>
      </c>
      <c r="E1929" s="13" t="n">
        <v>0</v>
      </c>
      <c r="F1929" s="7" t="n">
        <v>45612928515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탑엔지니어링 (065130)</t>
        </is>
      </c>
      <c r="B1930" s="8" t="inlineStr">
        <is>
          <t>특수 목적용 기계 제조업</t>
        </is>
      </c>
      <c r="C1930" s="9" t="n">
        <v>2845</v>
      </c>
      <c r="D1930" s="10" t="n">
        <v>-30</v>
      </c>
      <c r="E1930" s="11" t="n">
        <v>-0.0104</v>
      </c>
      <c r="F1930" s="9" t="n">
        <v>45531380000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캐프 (198080)</t>
        </is>
      </c>
      <c r="B1931" t="inlineStr">
        <is>
          <t>전자부품 제조업</t>
        </is>
      </c>
      <c r="C1931" s="7" t="n">
        <v>2110</v>
      </c>
      <c r="D1931" s="5" t="n">
        <v>-35</v>
      </c>
      <c r="E1931" s="13" t="n">
        <v>-0.0163</v>
      </c>
      <c r="F1931" s="7" t="n">
        <v>45439240350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2705</v>
      </c>
      <c r="D1932" s="10" t="n">
        <v>5</v>
      </c>
      <c r="E1932" s="11" t="n">
        <v>0.0019</v>
      </c>
      <c r="F1932" s="9" t="n">
        <v>45303989200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에이텍모빌리티 (224110)</t>
        </is>
      </c>
      <c r="B1933" t="inlineStr">
        <is>
          <t>통신 및 방송 장비 제조업</t>
        </is>
      </c>
      <c r="C1933" s="7" t="n">
        <v>8910</v>
      </c>
      <c r="D1933" s="5" t="n">
        <v>-30</v>
      </c>
      <c r="E1933" s="13" t="n">
        <v>-0.0034</v>
      </c>
      <c r="F1933" s="7" t="n">
        <v>45266239260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1023</v>
      </c>
      <c r="D1935" s="5" t="n">
        <v>-13</v>
      </c>
      <c r="E1935" s="13" t="n">
        <v>-0.0125</v>
      </c>
      <c r="F1935" s="7" t="n">
        <v>45062341830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일신바이오 (068330)</t>
        </is>
      </c>
      <c r="B1936" s="8" t="inlineStr">
        <is>
          <t>일반 목적용 기계 제조업</t>
        </is>
      </c>
      <c r="C1936" s="9" t="n">
        <v>1019</v>
      </c>
      <c r="D1936" s="10" t="n">
        <v>29</v>
      </c>
      <c r="E1936" s="11" t="n">
        <v>0.0293</v>
      </c>
      <c r="F1936" s="9" t="n">
        <v>45056246660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1734</v>
      </c>
      <c r="D1937" s="5" t="n">
        <v>-21</v>
      </c>
      <c r="E1937" s="13" t="n">
        <v>-0.012</v>
      </c>
      <c r="F1937" s="7" t="n">
        <v>44992965000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TPC로보틱스 (048770)</t>
        </is>
      </c>
      <c r="B1938" s="8" t="inlineStr">
        <is>
          <t>일반 목적용 기계 제조업</t>
        </is>
      </c>
      <c r="C1938" s="9" t="n">
        <v>2865</v>
      </c>
      <c r="D1938" s="10" t="n">
        <v>-25</v>
      </c>
      <c r="E1938" s="11" t="n">
        <v>-0.008699999999999999</v>
      </c>
      <c r="F1938" s="9" t="n">
        <v>44974744215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1205</v>
      </c>
      <c r="D1939" s="5" t="n">
        <v>6</v>
      </c>
      <c r="E1939" s="13" t="n">
        <v>0.005</v>
      </c>
      <c r="F1939" s="7" t="n">
        <v>44875035065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1118</v>
      </c>
      <c r="D1940" s="10" t="n">
        <v>-9</v>
      </c>
      <c r="E1940" s="11" t="n">
        <v>-0.008</v>
      </c>
      <c r="F1940" s="9" t="n">
        <v>44874090586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이엔플러스 (074610)</t>
        </is>
      </c>
      <c r="B1941" t="inlineStr">
        <is>
          <t>일반 목적용 기계 제조업</t>
        </is>
      </c>
      <c r="C1941" s="7" t="n">
        <v>5110</v>
      </c>
      <c r="D1941" s="5" t="n">
        <v>0</v>
      </c>
      <c r="E1941" s="13" t="n">
        <v>0</v>
      </c>
      <c r="F1941" s="7" t="n">
        <v>44815400070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3945</v>
      </c>
      <c r="D1942" s="10" t="n">
        <v>-30</v>
      </c>
      <c r="E1942" s="11" t="n">
        <v>-0.0075</v>
      </c>
      <c r="F1942" s="9" t="n">
        <v>44796926760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세코닉스 (053450)</t>
        </is>
      </c>
      <c r="B1943" t="inlineStr">
        <is>
          <t>사진장비 및 광학기기 제조업</t>
        </is>
      </c>
      <c r="C1943" s="7" t="n">
        <v>3020</v>
      </c>
      <c r="D1943" s="5" t="n">
        <v>-20</v>
      </c>
      <c r="E1943" s="13" t="n">
        <v>-0.0066</v>
      </c>
      <c r="F1943" s="7" t="n">
        <v>44674265060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2230</v>
      </c>
      <c r="D1944" s="10" t="n">
        <v>-5</v>
      </c>
      <c r="E1944" s="11" t="n">
        <v>-0.0022</v>
      </c>
      <c r="F1944" s="9" t="n">
        <v>44644600000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SG세계물산 (004060)</t>
        </is>
      </c>
      <c r="B1945" t="inlineStr">
        <is>
          <t>상품 종합 도매업</t>
        </is>
      </c>
      <c r="C1945" s="7" t="n">
        <v>2200</v>
      </c>
      <c r="D1945" s="5" t="n">
        <v>5</v>
      </c>
      <c r="E1945" s="13" t="n">
        <v>0.0023</v>
      </c>
      <c r="F1945" s="7" t="n">
        <v>44533491200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젠큐릭스 (229000)</t>
        </is>
      </c>
      <c r="B1946" s="8" t="inlineStr">
        <is>
          <t>의료용품 및 기타 의약 관련제품 제조업</t>
        </is>
      </c>
      <c r="C1946" s="9" t="n">
        <v>1899</v>
      </c>
      <c r="D1946" s="10" t="n">
        <v>171</v>
      </c>
      <c r="E1946" s="11" t="n">
        <v>0.099</v>
      </c>
      <c r="F1946" s="9" t="n">
        <v>44490085335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다산디엠씨 (208860)</t>
        </is>
      </c>
      <c r="B1947" t="inlineStr">
        <is>
          <t>소프트웨어 개발 및 공급업</t>
        </is>
      </c>
      <c r="C1947" s="7" t="n">
        <v>1309</v>
      </c>
      <c r="D1947" s="5" t="n">
        <v>154</v>
      </c>
      <c r="E1947" s="13" t="n">
        <v>0.1333</v>
      </c>
      <c r="F1947" s="7" t="n">
        <v>44440514657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1866</v>
      </c>
      <c r="D1948" s="10" t="n">
        <v>13</v>
      </c>
      <c r="E1948" s="11" t="n">
        <v>0.006999999999999999</v>
      </c>
      <c r="F1948" s="9" t="n">
        <v>44370072684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3060</v>
      </c>
      <c r="D1949" s="5" t="n">
        <v>-15</v>
      </c>
      <c r="E1949" s="13" t="n">
        <v>-0.0049</v>
      </c>
      <c r="F1949" s="7" t="n">
        <v>44364510360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쎄크 (081180)</t>
        </is>
      </c>
      <c r="B1950" s="8" t="inlineStr">
        <is>
          <t>일반 목적용 기계 제조업</t>
        </is>
      </c>
      <c r="C1950" s="9" t="n">
        <v>5020</v>
      </c>
      <c r="D1950" s="10" t="n">
        <v>45</v>
      </c>
      <c r="E1950" s="11" t="n">
        <v>0.009000000000000001</v>
      </c>
      <c r="F1950" s="9" t="n">
        <v>44304185700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ES큐브 (050120)</t>
        </is>
      </c>
      <c r="B1951" t="inlineStr">
        <is>
          <t>생활용품 도매업</t>
        </is>
      </c>
      <c r="C1951" s="7" t="n">
        <v>3265</v>
      </c>
      <c r="D1951" s="5" t="n">
        <v>-35</v>
      </c>
      <c r="E1951" s="13" t="n">
        <v>-0.0106</v>
      </c>
      <c r="F1951" s="7" t="n">
        <v>44286740790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2210</v>
      </c>
      <c r="D1952" s="10" t="n">
        <v>115</v>
      </c>
      <c r="E1952" s="11" t="n">
        <v>0.0549</v>
      </c>
      <c r="F1952" s="9" t="n">
        <v>44200000000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일월지엠엘 (178780)</t>
        </is>
      </c>
      <c r="B1953" t="inlineStr">
        <is>
          <t>상품 종합 도매업</t>
        </is>
      </c>
      <c r="C1953" s="7" t="n">
        <v>2370</v>
      </c>
      <c r="D1953" s="5" t="n">
        <v>85</v>
      </c>
      <c r="E1953" s="13" t="n">
        <v>0.0372</v>
      </c>
      <c r="F1953" s="7" t="n">
        <v>44174892150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3155</v>
      </c>
      <c r="D1954" s="10" t="n">
        <v>35</v>
      </c>
      <c r="E1954" s="11" t="n">
        <v>0.0112</v>
      </c>
      <c r="F1954" s="9" t="n">
        <v>44170000000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마이크로투나노 (424980)</t>
        </is>
      </c>
      <c r="B1956" s="8" t="inlineStr">
        <is>
          <t>반도체 제조업</t>
        </is>
      </c>
      <c r="C1956" s="9" t="n">
        <v>7450</v>
      </c>
      <c r="D1956" s="10" t="n">
        <v>380</v>
      </c>
      <c r="E1956" s="11" t="n">
        <v>0.0537</v>
      </c>
      <c r="F1956" s="9" t="n">
        <v>44095730500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2150</v>
      </c>
      <c r="D1957" s="5" t="n">
        <v>-5</v>
      </c>
      <c r="E1957" s="13" t="n">
        <v>-0.0023</v>
      </c>
      <c r="F1957" s="7" t="n">
        <v>44082535750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원바이오젠 (307280)</t>
        </is>
      </c>
      <c r="B1958" s="8" t="inlineStr">
        <is>
          <t>의료용품 및 기타 의약 관련제품 제조업</t>
        </is>
      </c>
      <c r="C1958" s="9" t="n">
        <v>6200</v>
      </c>
      <c r="D1958" s="10" t="n">
        <v>300</v>
      </c>
      <c r="E1958" s="11" t="n">
        <v>0.0508</v>
      </c>
      <c r="F1958" s="9" t="n">
        <v>43986687400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3340</v>
      </c>
      <c r="D1959" s="5" t="n">
        <v>-75</v>
      </c>
      <c r="E1959" s="13" t="n">
        <v>-0.022</v>
      </c>
      <c r="F1959" s="7" t="n">
        <v>43982656400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하츠 (066130)</t>
        </is>
      </c>
      <c r="B1960" s="8" t="inlineStr">
        <is>
          <t>가정용 기기 제조업</t>
        </is>
      </c>
      <c r="C1960" s="9" t="n">
        <v>3425</v>
      </c>
      <c r="D1960" s="10" t="n">
        <v>90</v>
      </c>
      <c r="E1960" s="11" t="n">
        <v>0.027</v>
      </c>
      <c r="F1960" s="9" t="n">
        <v>43840000000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905</v>
      </c>
      <c r="D1961" s="5" t="n">
        <v>3</v>
      </c>
      <c r="E1961" s="13" t="n">
        <v>0.0033</v>
      </c>
      <c r="F1961" s="7" t="n">
        <v>43818763315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3300</v>
      </c>
      <c r="D1962" s="10" t="n">
        <v>5</v>
      </c>
      <c r="E1962" s="11" t="n">
        <v>0.0015</v>
      </c>
      <c r="F1962" s="9" t="n">
        <v>43635035400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우리바이오 (082850)</t>
        </is>
      </c>
      <c r="B1963" t="inlineStr">
        <is>
          <t>기타 식품 제조업</t>
        </is>
      </c>
      <c r="C1963" s="7" t="n">
        <v>897</v>
      </c>
      <c r="D1963" s="5" t="n">
        <v>0</v>
      </c>
      <c r="E1963" s="13" t="n">
        <v>0</v>
      </c>
      <c r="F1963" s="7" t="n">
        <v>43465550466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대모 (317850)</t>
        </is>
      </c>
      <c r="B1964" s="8" t="inlineStr">
        <is>
          <t>특수 목적용 기계 제조업</t>
        </is>
      </c>
      <c r="C1964" s="9" t="n">
        <v>5220</v>
      </c>
      <c r="D1964" s="10" t="n">
        <v>60</v>
      </c>
      <c r="E1964" s="11" t="n">
        <v>0.0116</v>
      </c>
      <c r="F1964" s="9" t="n">
        <v>43453472400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아이컴포넌트 (059100)</t>
        </is>
      </c>
      <c r="B1965" t="inlineStr">
        <is>
          <t>전자부품 제조업</t>
        </is>
      </c>
      <c r="C1965" s="7" t="n">
        <v>6140</v>
      </c>
      <c r="D1965" s="5" t="n">
        <v>-80</v>
      </c>
      <c r="E1965" s="13" t="n">
        <v>-0.0129</v>
      </c>
      <c r="F1965" s="7" t="n">
        <v>43415080400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3195</v>
      </c>
      <c r="D1966" s="10" t="n">
        <v>-5</v>
      </c>
      <c r="E1966" s="11" t="n">
        <v>-0.0016</v>
      </c>
      <c r="F1966" s="9" t="n">
        <v>43311947175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3175</v>
      </c>
      <c r="D1967" s="5" t="n">
        <v>0</v>
      </c>
      <c r="E1967" s="13" t="n">
        <v>0</v>
      </c>
      <c r="F1967" s="7" t="n">
        <v>43189772650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2855</v>
      </c>
      <c r="D1968" s="10" t="n">
        <v>20</v>
      </c>
      <c r="E1968" s="11" t="n">
        <v>0.0071</v>
      </c>
      <c r="F1968" s="9" t="n">
        <v>43165801350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990</v>
      </c>
      <c r="D1969" s="5" t="n">
        <v>-1</v>
      </c>
      <c r="E1969" s="13" t="n">
        <v>-0.001</v>
      </c>
      <c r="F1969" s="7" t="n">
        <v>43042887360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한화솔루션우 (009835)</t>
        </is>
      </c>
      <c r="B1970" s="8" t="inlineStr">
        <is>
          <t>미분류</t>
        </is>
      </c>
      <c r="C1970" s="9" t="n">
        <v>16910</v>
      </c>
      <c r="D1970" s="10" t="n">
        <v>-130</v>
      </c>
      <c r="E1970" s="11" t="n">
        <v>-0.0076</v>
      </c>
      <c r="F1970" s="9" t="n">
        <v>43029456560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3105</v>
      </c>
      <c r="D1971" s="5" t="n">
        <v>5</v>
      </c>
      <c r="E1971" s="13" t="n">
        <v>0.0016</v>
      </c>
      <c r="F1971" s="7" t="n">
        <v>42961233330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코리아에셋투자증권 (190650)</t>
        </is>
      </c>
      <c r="B1972" s="8" t="inlineStr">
        <is>
          <t>금융 지원 서비스업</t>
        </is>
      </c>
      <c r="C1972" s="9" t="n">
        <v>6710</v>
      </c>
      <c r="D1972" s="10" t="n">
        <v>-180</v>
      </c>
      <c r="E1972" s="11" t="n">
        <v>-0.0261</v>
      </c>
      <c r="F1972" s="9" t="n">
        <v>42863480000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오비고 (352910)</t>
        </is>
      </c>
      <c r="B1973" t="inlineStr">
        <is>
          <t>컴퓨터 프로그래밍, 시스템 통합 및 관리업</t>
        </is>
      </c>
      <c r="C1973" s="7" t="n">
        <v>3390</v>
      </c>
      <c r="D1973" s="5" t="n">
        <v>85</v>
      </c>
      <c r="E1973" s="13" t="n">
        <v>0.0257</v>
      </c>
      <c r="F1973" s="7" t="n">
        <v>42842148780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레이저옵텍 (199550)</t>
        </is>
      </c>
      <c r="B1974" s="8" t="inlineStr">
        <is>
          <t>의료용 기기 제조업</t>
        </is>
      </c>
      <c r="C1974" s="9" t="n">
        <v>2885</v>
      </c>
      <c r="D1974" s="10" t="n">
        <v>-185</v>
      </c>
      <c r="E1974" s="11" t="n">
        <v>-0.0603</v>
      </c>
      <c r="F1974" s="9" t="n">
        <v>42830107035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2985</v>
      </c>
      <c r="D1975" s="5" t="n">
        <v>-30</v>
      </c>
      <c r="E1975" s="13" t="n">
        <v>-0.01</v>
      </c>
      <c r="F1975" s="7" t="n">
        <v>42788533245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디와이디 (219550)</t>
        </is>
      </c>
      <c r="B1976" s="8" t="inlineStr">
        <is>
          <t>생활용품 도매업</t>
        </is>
      </c>
      <c r="C1976" s="9" t="n">
        <v>1106</v>
      </c>
      <c r="D1976" s="10" t="n">
        <v>-4</v>
      </c>
      <c r="E1976" s="11" t="n">
        <v>-0.0036</v>
      </c>
      <c r="F1976" s="9" t="n">
        <v>42772621136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1171</v>
      </c>
      <c r="D1977" s="5" t="n">
        <v>23</v>
      </c>
      <c r="E1977" s="13" t="n">
        <v>0.02</v>
      </c>
      <c r="F1977" s="7" t="n">
        <v>42724008773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씨케이솔루션 (480370)</t>
        </is>
      </c>
      <c r="B1978" s="8" t="inlineStr">
        <is>
          <t>일반 목적용 기계 제조업</t>
        </is>
      </c>
      <c r="C1978" s="9" t="n">
        <v>1311</v>
      </c>
      <c r="D1978" s="10" t="n">
        <v>29</v>
      </c>
      <c r="E1978" s="11" t="n">
        <v>0.0226</v>
      </c>
      <c r="F1978" s="9" t="n">
        <v>42583125888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액토즈소프트 (052790)</t>
        </is>
      </c>
      <c r="B1980" s="8" t="inlineStr">
        <is>
          <t>소프트웨어 개발 및 공급업</t>
        </is>
      </c>
      <c r="C1980" s="9" t="n">
        <v>3885</v>
      </c>
      <c r="D1980" s="10" t="n">
        <v>110</v>
      </c>
      <c r="E1980" s="11" t="n">
        <v>0.0291</v>
      </c>
      <c r="F1980" s="9" t="n">
        <v>42441865095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4770</v>
      </c>
      <c r="D1981" s="5" t="n">
        <v>20</v>
      </c>
      <c r="E1981" s="13" t="n">
        <v>0.0042</v>
      </c>
      <c r="F1981" s="7" t="n">
        <v>42432751350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8410</v>
      </c>
      <c r="D1982" s="10" t="n">
        <v>20</v>
      </c>
      <c r="E1982" s="11" t="n">
        <v>0.0024</v>
      </c>
      <c r="F1982" s="9" t="n">
        <v>42361363430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이지스 (261520)</t>
        </is>
      </c>
      <c r="B1983" t="inlineStr">
        <is>
          <t>소프트웨어 개발 및 공급업</t>
        </is>
      </c>
      <c r="C1983" s="7" t="n">
        <v>4120</v>
      </c>
      <c r="D1983" s="5" t="n">
        <v>90</v>
      </c>
      <c r="E1983" s="13" t="n">
        <v>0.0223</v>
      </c>
      <c r="F1983" s="7" t="n">
        <v>42344536000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2110</v>
      </c>
      <c r="D1984" s="10" t="n">
        <v>-70</v>
      </c>
      <c r="E1984" s="11" t="n">
        <v>-0.0321</v>
      </c>
      <c r="F1984" s="9" t="n">
        <v>42268861960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얼라인드 (238120)</t>
        </is>
      </c>
      <c r="B1985" t="inlineStr">
        <is>
          <t>사진장비 및 광학기기 제조업</t>
        </is>
      </c>
      <c r="C1985" s="7" t="n">
        <v>2970</v>
      </c>
      <c r="D1985" s="5" t="n">
        <v>0</v>
      </c>
      <c r="E1985" s="13" t="n">
        <v>0</v>
      </c>
      <c r="F1985" s="7" t="n">
        <v>42228273780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일신석재 (007110)</t>
        </is>
      </c>
      <c r="B1986" s="8" t="inlineStr">
        <is>
          <t>건축자재, 철물 및 난방장치 도매업</t>
        </is>
      </c>
      <c r="C1986" s="9" t="n">
        <v>545</v>
      </c>
      <c r="D1986" s="10" t="n">
        <v>-66</v>
      </c>
      <c r="E1986" s="11" t="n">
        <v>-0.108</v>
      </c>
      <c r="F1986" s="9" t="n">
        <v>42213852450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한국종합기술 (023350)</t>
        </is>
      </c>
      <c r="B1987" t="inlineStr">
        <is>
          <t>건축기술, 엔지니어링 및 관련 기술 서비스업</t>
        </is>
      </c>
      <c r="C1987" s="7" t="n">
        <v>3845</v>
      </c>
      <c r="D1987" s="5" t="n">
        <v>-60</v>
      </c>
      <c r="E1987" s="13" t="n">
        <v>-0.0154</v>
      </c>
      <c r="F1987" s="7" t="n">
        <v>42102750000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미래생명자원 (218150)</t>
        </is>
      </c>
      <c r="B1988" s="8" t="inlineStr">
        <is>
          <t>동물용 사료 및 조제식품 제조업</t>
        </is>
      </c>
      <c r="C1988" s="9" t="n">
        <v>2055</v>
      </c>
      <c r="D1988" s="10" t="n">
        <v>-10</v>
      </c>
      <c r="E1988" s="11" t="n">
        <v>-0.0048</v>
      </c>
      <c r="F1988" s="9" t="n">
        <v>41954473110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본느 (226340)</t>
        </is>
      </c>
      <c r="B1989" t="inlineStr">
        <is>
          <t>기타 화학제품 제조업</t>
        </is>
      </c>
      <c r="C1989" s="7" t="n">
        <v>4990</v>
      </c>
      <c r="D1989" s="5" t="n">
        <v>-20</v>
      </c>
      <c r="E1989" s="13" t="n">
        <v>-0.004</v>
      </c>
      <c r="F1989" s="7" t="n">
        <v>41868515160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4465</v>
      </c>
      <c r="D1990" s="10" t="n">
        <v>-185</v>
      </c>
      <c r="E1990" s="11" t="n">
        <v>-0.0398</v>
      </c>
      <c r="F1990" s="9" t="n">
        <v>41865800135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1530</v>
      </c>
      <c r="D1991" s="5" t="n">
        <v>-4</v>
      </c>
      <c r="E1991" s="13" t="n">
        <v>-0.0026</v>
      </c>
      <c r="F1991" s="7" t="n">
        <v>41802612570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1166</v>
      </c>
      <c r="D1992" s="10" t="n">
        <v>-29</v>
      </c>
      <c r="E1992" s="11" t="n">
        <v>-0.0243</v>
      </c>
      <c r="F1992" s="9" t="n">
        <v>41760291166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1978</v>
      </c>
      <c r="D1993" s="5" t="n">
        <v>5</v>
      </c>
      <c r="E1993" s="13" t="n">
        <v>0.0025</v>
      </c>
      <c r="F1993" s="7" t="n">
        <v>41754082654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에이텀 (355690)</t>
        </is>
      </c>
      <c r="B1994" s="8" t="inlineStr">
        <is>
          <t>전자부품 제조업</t>
        </is>
      </c>
      <c r="C1994" s="9" t="n">
        <v>4345</v>
      </c>
      <c r="D1994" s="10" t="n">
        <v>-460</v>
      </c>
      <c r="E1994" s="11" t="n">
        <v>-0.09570000000000001</v>
      </c>
      <c r="F1994" s="9" t="n">
        <v>41583340205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성문전자 (014910)</t>
        </is>
      </c>
      <c r="B1995" t="inlineStr">
        <is>
          <t>전자부품 제조업</t>
        </is>
      </c>
      <c r="C1995" s="7" t="n">
        <v>1899</v>
      </c>
      <c r="D1995" s="5" t="n">
        <v>-26</v>
      </c>
      <c r="E1995" s="13" t="n">
        <v>-0.0135</v>
      </c>
      <c r="F1995" s="7" t="n">
        <v>41506931043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2075</v>
      </c>
      <c r="D1996" s="10" t="n">
        <v>30</v>
      </c>
      <c r="E1996" s="11" t="n">
        <v>0.0147</v>
      </c>
      <c r="F1996" s="9" t="n">
        <v>41500000000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제이티 (089790)</t>
        </is>
      </c>
      <c r="B1997" t="inlineStr">
        <is>
          <t>특수 목적용 기계 제조업</t>
        </is>
      </c>
      <c r="C1997" s="7" t="n">
        <v>4020</v>
      </c>
      <c r="D1997" s="5" t="n">
        <v>-150</v>
      </c>
      <c r="E1997" s="13" t="n">
        <v>-0.036</v>
      </c>
      <c r="F1997" s="7" t="n">
        <v>41468362260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iMBC (052220)</t>
        </is>
      </c>
      <c r="B1998" s="8" t="inlineStr">
        <is>
          <t>영상·오디오물 제공 서비스업</t>
        </is>
      </c>
      <c r="C1998" s="9" t="n">
        <v>1801</v>
      </c>
      <c r="D1998" s="10" t="n">
        <v>-25</v>
      </c>
      <c r="E1998" s="11" t="n">
        <v>-0.0137</v>
      </c>
      <c r="F1998" s="9" t="n">
        <v>41423000000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마니커 (027740)</t>
        </is>
      </c>
      <c r="B1999" t="inlineStr">
        <is>
          <t>도축, 육류 가공 및 저장 처리업</t>
        </is>
      </c>
      <c r="C1999" s="7" t="n">
        <v>1304</v>
      </c>
      <c r="D1999" s="5" t="n">
        <v>31</v>
      </c>
      <c r="E1999" s="13" t="n">
        <v>0.0244</v>
      </c>
      <c r="F1999" s="7" t="n">
        <v>41409320656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유니온머티리얼 (047400)</t>
        </is>
      </c>
      <c r="B2000" s="8" t="inlineStr">
        <is>
          <t>내화, 비내화 요업제품 제조업</t>
        </is>
      </c>
      <c r="C2000" s="9" t="n">
        <v>985</v>
      </c>
      <c r="D2000" s="10" t="n">
        <v>-49</v>
      </c>
      <c r="E2000" s="11" t="n">
        <v>-0.0474</v>
      </c>
      <c r="F2000" s="9" t="n">
        <v>41370000000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하스 (450330)</t>
        </is>
      </c>
      <c r="B2002" s="8" t="inlineStr">
        <is>
          <t>의료용품 및 기타 의약 관련제품 제조업</t>
        </is>
      </c>
      <c r="C2002" s="9" t="n">
        <v>5040</v>
      </c>
      <c r="D2002" s="10" t="n">
        <v>55</v>
      </c>
      <c r="E2002" s="11" t="n">
        <v>0.011</v>
      </c>
      <c r="F2002" s="9" t="n">
        <v>41261688720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서린바이오 (038070)</t>
        </is>
      </c>
      <c r="B2003" t="inlineStr">
        <is>
          <t>기타 전문 도매업</t>
        </is>
      </c>
      <c r="C2003" s="7" t="n">
        <v>4425</v>
      </c>
      <c r="D2003" s="5" t="n">
        <v>195</v>
      </c>
      <c r="E2003" s="13" t="n">
        <v>0.0461</v>
      </c>
      <c r="F2003" s="7" t="n">
        <v>41155491300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5710</v>
      </c>
      <c r="D2004" s="10" t="n">
        <v>60</v>
      </c>
      <c r="E2004" s="11" t="n">
        <v>0.0106</v>
      </c>
      <c r="F2004" s="9" t="n">
        <v>41151627400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5770</v>
      </c>
      <c r="D2005" s="5" t="n">
        <v>-240</v>
      </c>
      <c r="E2005" s="13" t="n">
        <v>-0.0399</v>
      </c>
      <c r="F2005" s="7" t="n">
        <v>41117020000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오리엔트정공 (065500)</t>
        </is>
      </c>
      <c r="B2006" s="8" t="inlineStr">
        <is>
          <t>자동차 신품 부품 제조업</t>
        </is>
      </c>
      <c r="C2006" s="9" t="n">
        <v>1150</v>
      </c>
      <c r="D2006" s="10" t="n">
        <v>0</v>
      </c>
      <c r="E2006" s="11" t="n">
        <v>0</v>
      </c>
      <c r="F2006" s="9" t="n">
        <v>41104348800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1409</v>
      </c>
      <c r="D2007" s="5" t="n">
        <v>0</v>
      </c>
      <c r="E2007" s="13" t="n">
        <v>0</v>
      </c>
      <c r="F2007" s="7" t="n">
        <v>41051343219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3300</v>
      </c>
      <c r="D2008" s="10" t="n">
        <v>0</v>
      </c>
      <c r="E2008" s="11" t="n">
        <v>0</v>
      </c>
      <c r="F2008" s="9" t="n">
        <v>40920000000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명문제약 (017180)</t>
        </is>
      </c>
      <c r="B2009" t="inlineStr">
        <is>
          <t>의약품 제조업</t>
        </is>
      </c>
      <c r="C2009" s="7" t="n">
        <v>1204</v>
      </c>
      <c r="D2009" s="5" t="n">
        <v>-11</v>
      </c>
      <c r="E2009" s="13" t="n">
        <v>-0.0091</v>
      </c>
      <c r="F2009" s="7" t="n">
        <v>40879958616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MSDI (123010)</t>
        </is>
      </c>
      <c r="B2010" s="8" t="inlineStr">
        <is>
          <t>전자부품 제조업</t>
        </is>
      </c>
      <c r="C2010" s="9" t="n">
        <v>2020</v>
      </c>
      <c r="D2010" s="10" t="n">
        <v>46</v>
      </c>
      <c r="E2010" s="11" t="n">
        <v>0.0233</v>
      </c>
      <c r="F2010" s="9" t="n">
        <v>40835849340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원익큐브 (014190)</t>
        </is>
      </c>
      <c r="B2011" t="inlineStr">
        <is>
          <t>기타 전문 도매업</t>
        </is>
      </c>
      <c r="C2011" s="7" t="n">
        <v>1150</v>
      </c>
      <c r="D2011" s="5" t="n">
        <v>-23</v>
      </c>
      <c r="E2011" s="13" t="n">
        <v>-0.0196</v>
      </c>
      <c r="F2011" s="7" t="n">
        <v>40704331650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1477</v>
      </c>
      <c r="D2012" s="10" t="n">
        <v>10</v>
      </c>
      <c r="E2012" s="11" t="n">
        <v>0.0068</v>
      </c>
      <c r="F2012" s="9" t="n">
        <v>40690824188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855</v>
      </c>
      <c r="D2013" s="5" t="n">
        <v>-1</v>
      </c>
      <c r="E2013" s="13" t="n">
        <v>-0.0012</v>
      </c>
      <c r="F2013" s="7" t="n">
        <v>40612500000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파수AI (150900)</t>
        </is>
      </c>
      <c r="B2014" s="8" t="inlineStr">
        <is>
          <t>소프트웨어 개발 및 공급업</t>
        </is>
      </c>
      <c r="C2014" s="9" t="n">
        <v>3465</v>
      </c>
      <c r="D2014" s="10" t="n">
        <v>-80</v>
      </c>
      <c r="E2014" s="11" t="n">
        <v>-0.0226</v>
      </c>
      <c r="F2014" s="9" t="n">
        <v>40554089730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5930</v>
      </c>
      <c r="D2015" s="5" t="n">
        <v>-40</v>
      </c>
      <c r="E2015" s="13" t="n">
        <v>-0.0067</v>
      </c>
      <c r="F2015" s="7" t="n">
        <v>40494262160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2320</v>
      </c>
      <c r="D2016" s="10" t="n">
        <v>-30</v>
      </c>
      <c r="E2016" s="11" t="n">
        <v>-0.0128</v>
      </c>
      <c r="F2016" s="9" t="n">
        <v>40443158720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2585</v>
      </c>
      <c r="D2018" s="10" t="n">
        <v>60</v>
      </c>
      <c r="E2018" s="11" t="n">
        <v>0.0238</v>
      </c>
      <c r="F2018" s="9" t="n">
        <v>40379517255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4685</v>
      </c>
      <c r="D2019" s="5" t="n">
        <v>20</v>
      </c>
      <c r="E2019" s="13" t="n">
        <v>0.0043</v>
      </c>
      <c r="F2019" s="7" t="n">
        <v>40340600095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2530</v>
      </c>
      <c r="D2020" s="10" t="n">
        <v>0</v>
      </c>
      <c r="E2020" s="11" t="n">
        <v>0</v>
      </c>
      <c r="F2020" s="9" t="n">
        <v>40289807250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이화산업 (000760)</t>
        </is>
      </c>
      <c r="B2021" t="inlineStr">
        <is>
          <t>기타 전문 도매업</t>
        </is>
      </c>
      <c r="C2021" s="7" t="n">
        <v>14380</v>
      </c>
      <c r="D2021" s="5" t="n">
        <v>380</v>
      </c>
      <c r="E2021" s="13" t="n">
        <v>0.0271</v>
      </c>
      <c r="F2021" s="7" t="n">
        <v>40264000000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4755</v>
      </c>
      <c r="D2022" s="10" t="n">
        <v>-85</v>
      </c>
      <c r="E2022" s="11" t="n">
        <v>-0.0176</v>
      </c>
      <c r="F2022" s="9" t="n">
        <v>39918225000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827</v>
      </c>
      <c r="D2023" s="5" t="n">
        <v>-10</v>
      </c>
      <c r="E2023" s="13" t="n">
        <v>-0.0119</v>
      </c>
      <c r="F2023" s="7" t="n">
        <v>39781238063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인크레더블버즈 (064090)</t>
        </is>
      </c>
      <c r="B2025" t="inlineStr">
        <is>
          <t>상품 종합 도매업</t>
        </is>
      </c>
      <c r="C2025" s="7" t="n">
        <v>798</v>
      </c>
      <c r="D2025" s="5" t="n">
        <v>0</v>
      </c>
      <c r="E2025" s="13" t="n">
        <v>0</v>
      </c>
      <c r="F2025" s="7" t="n">
        <v>39694710510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시디즈 (134790)</t>
        </is>
      </c>
      <c r="B2026" s="8" t="inlineStr">
        <is>
          <t>가구 제조업</t>
        </is>
      </c>
      <c r="C2026" s="9" t="n">
        <v>19780</v>
      </c>
      <c r="D2026" s="10" t="n">
        <v>-50</v>
      </c>
      <c r="E2026" s="11" t="n">
        <v>-0.0025</v>
      </c>
      <c r="F2026" s="9" t="n">
        <v>39560000000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한창제지 (009460)</t>
        </is>
      </c>
      <c r="B2027" t="inlineStr">
        <is>
          <t>펄프, 종이 및 판지 제조업</t>
        </is>
      </c>
      <c r="C2027" s="7" t="n">
        <v>3315</v>
      </c>
      <c r="D2027" s="5" t="n">
        <v>-175</v>
      </c>
      <c r="E2027" s="13" t="n">
        <v>-0.0501</v>
      </c>
      <c r="F2027" s="7" t="n">
        <v>39559542555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1323</v>
      </c>
      <c r="D2028" s="10" t="n">
        <v>2</v>
      </c>
      <c r="E2028" s="11" t="n">
        <v>0.0015</v>
      </c>
      <c r="F2028" s="9" t="n">
        <v>39425832621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데이원컴퍼니 (373160)</t>
        </is>
      </c>
      <c r="B2029" t="inlineStr">
        <is>
          <t>기타 교육기관</t>
        </is>
      </c>
      <c r="C2029" s="7" t="n">
        <v>2855</v>
      </c>
      <c r="D2029" s="5" t="n">
        <v>-10</v>
      </c>
      <c r="E2029" s="13" t="n">
        <v>-0.0035</v>
      </c>
      <c r="F2029" s="7" t="n">
        <v>39420323995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서진오토모티브 (122690)</t>
        </is>
      </c>
      <c r="B2030" s="8" t="inlineStr">
        <is>
          <t>자동차 신품 부품 제조업</t>
        </is>
      </c>
      <c r="C2030" s="9" t="n">
        <v>1703</v>
      </c>
      <c r="D2030" s="10" t="n">
        <v>-57</v>
      </c>
      <c r="E2030" s="11" t="n">
        <v>-0.03240000000000001</v>
      </c>
      <c r="F2030" s="9" t="n">
        <v>39303819698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5810</v>
      </c>
      <c r="D2031" s="5" t="n">
        <v>-50</v>
      </c>
      <c r="E2031" s="13" t="n">
        <v>-0.008500000000000001</v>
      </c>
      <c r="F2031" s="7" t="n">
        <v>39221758730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유니드비티플러스 (446070)</t>
        </is>
      </c>
      <c r="B2032" s="8" t="inlineStr">
        <is>
          <t>제재 및 목재 가공업</t>
        </is>
      </c>
      <c r="C2032" s="9" t="n">
        <v>3695</v>
      </c>
      <c r="D2032" s="10" t="n">
        <v>25</v>
      </c>
      <c r="E2032" s="11" t="n">
        <v>0.0068</v>
      </c>
      <c r="F2032" s="9" t="n">
        <v>39208439425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대보마그네틱 (290670)</t>
        </is>
      </c>
      <c r="B2033" t="inlineStr">
        <is>
          <t>기타 전기장비 제조업</t>
        </is>
      </c>
      <c r="C2033" s="7" t="n">
        <v>4980</v>
      </c>
      <c r="D2033" s="5" t="n">
        <v>170</v>
      </c>
      <c r="E2033" s="13" t="n">
        <v>0.0353</v>
      </c>
      <c r="F2033" s="7" t="n">
        <v>39131146800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6380</v>
      </c>
      <c r="D2034" s="10" t="n">
        <v>-170</v>
      </c>
      <c r="E2034" s="11" t="n">
        <v>-0.026</v>
      </c>
      <c r="F2034" s="9" t="n">
        <v>39122874560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23200</v>
      </c>
      <c r="D2035" s="5" t="n">
        <v>0</v>
      </c>
      <c r="E2035" s="13" t="n">
        <v>0</v>
      </c>
      <c r="F2035" s="7" t="n">
        <v>39117868000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2340</v>
      </c>
      <c r="D2036" s="10" t="n">
        <v>-30</v>
      </c>
      <c r="E2036" s="11" t="n">
        <v>-0.0127</v>
      </c>
      <c r="F2036" s="9" t="n">
        <v>39115107720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쏘닉스 (088280)</t>
        </is>
      </c>
      <c r="B2037" t="inlineStr">
        <is>
          <t>반도체 제조업</t>
        </is>
      </c>
      <c r="C2037" s="7" t="n">
        <v>2255</v>
      </c>
      <c r="D2037" s="5" t="n">
        <v>-60</v>
      </c>
      <c r="E2037" s="13" t="n">
        <v>-0.0259</v>
      </c>
      <c r="F2037" s="7" t="n">
        <v>39026134950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38800</v>
      </c>
      <c r="D2038" s="10" t="n">
        <v>-800</v>
      </c>
      <c r="E2038" s="11" t="n">
        <v>-0.0202</v>
      </c>
      <c r="F2038" s="9" t="n">
        <v>38800000000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4560</v>
      </c>
      <c r="D2039" s="5" t="n">
        <v>-35</v>
      </c>
      <c r="E2039" s="13" t="n">
        <v>-0.0076</v>
      </c>
      <c r="F2039" s="7" t="n">
        <v>38714400000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2610</v>
      </c>
      <c r="D2040" s="10" t="n">
        <v>70</v>
      </c>
      <c r="E2040" s="11" t="n">
        <v>0.0276</v>
      </c>
      <c r="F2040" s="9" t="n">
        <v>38699905500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씨큐브 (101240)</t>
        </is>
      </c>
      <c r="B2041" t="inlineStr">
        <is>
          <t>기초 화학물질 제조업</t>
        </is>
      </c>
      <c r="C2041" s="7" t="n">
        <v>3405</v>
      </c>
      <c r="D2041" s="5" t="n">
        <v>-10</v>
      </c>
      <c r="E2041" s="13" t="n">
        <v>-0.0029</v>
      </c>
      <c r="F2041" s="7" t="n">
        <v>38670762060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1700</v>
      </c>
      <c r="D2042" s="10" t="n">
        <v>10</v>
      </c>
      <c r="E2042" s="11" t="n">
        <v>0.0059</v>
      </c>
      <c r="F2042" s="9" t="n">
        <v>38665655100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덴티스 (261200)</t>
        </is>
      </c>
      <c r="B2043" t="inlineStr">
        <is>
          <t>의료용 기기 제조업</t>
        </is>
      </c>
      <c r="C2043" s="7" t="n">
        <v>2445</v>
      </c>
      <c r="D2043" s="5" t="n">
        <v>-35</v>
      </c>
      <c r="E2043" s="13" t="n">
        <v>-0.0141</v>
      </c>
      <c r="F2043" s="7" t="n">
        <v>38654716500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서전기전 (189860)</t>
        </is>
      </c>
      <c r="B2044" s="8" t="inlineStr">
        <is>
          <t>전동기, 발전기 및 전기 변환 · 공급 · 제어 장치 제조업</t>
        </is>
      </c>
      <c r="C2044" s="9" t="n">
        <v>3965</v>
      </c>
      <c r="D2044" s="10" t="n">
        <v>-115</v>
      </c>
      <c r="E2044" s="11" t="n">
        <v>-0.0282</v>
      </c>
      <c r="F2044" s="9" t="n">
        <v>38455662700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백금T&amp;A (046310)</t>
        </is>
      </c>
      <c r="B2045" t="inlineStr">
        <is>
          <t>통신 및 방송 장비 제조업</t>
        </is>
      </c>
      <c r="C2045" s="7" t="n">
        <v>2340</v>
      </c>
      <c r="D2045" s="5" t="n">
        <v>-5</v>
      </c>
      <c r="E2045" s="13" t="n">
        <v>-0.0021</v>
      </c>
      <c r="F2045" s="7" t="n">
        <v>38419619940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2630</v>
      </c>
      <c r="D2046" s="10" t="n">
        <v>5</v>
      </c>
      <c r="E2046" s="11" t="n">
        <v>0.0019</v>
      </c>
      <c r="F2046" s="9" t="n">
        <v>38402302680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옴니시스템 (057540)</t>
        </is>
      </c>
      <c r="B2047" t="inlineStr">
        <is>
          <t>측정, 시험, 항해, 제어 및 기타 정밀기기 제조업; 광학기기 제외</t>
        </is>
      </c>
      <c r="C2047" s="7" t="n">
        <v>645</v>
      </c>
      <c r="D2047" s="5" t="n">
        <v>-13</v>
      </c>
      <c r="E2047" s="13" t="n">
        <v>-0.0198</v>
      </c>
      <c r="F2047" s="7" t="n">
        <v>38309302860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3030</v>
      </c>
      <c r="D2048" s="10" t="n">
        <v>-30</v>
      </c>
      <c r="E2048" s="11" t="n">
        <v>-0.0098</v>
      </c>
      <c r="F2048" s="9" t="n">
        <v>38304905490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영림원소프트랩 (060850)</t>
        </is>
      </c>
      <c r="B2049" t="inlineStr">
        <is>
          <t>소프트웨어 개발 및 공급업</t>
        </is>
      </c>
      <c r="C2049" s="7" t="n">
        <v>4710</v>
      </c>
      <c r="D2049" s="5" t="n">
        <v>-75</v>
      </c>
      <c r="E2049" s="13" t="n">
        <v>-0.0157</v>
      </c>
      <c r="F2049" s="7" t="n">
        <v>38297010000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3755</v>
      </c>
      <c r="D2050" s="10" t="n">
        <v>165</v>
      </c>
      <c r="E2050" s="11" t="n">
        <v>0.046</v>
      </c>
      <c r="F2050" s="9" t="n">
        <v>38288187940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5850</v>
      </c>
      <c r="D2051" s="5" t="n">
        <v>-190</v>
      </c>
      <c r="E2051" s="13" t="n">
        <v>-0.0315</v>
      </c>
      <c r="F2051" s="7" t="n">
        <v>38200581900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바이오톡스텍 (086040)</t>
        </is>
      </c>
      <c r="B2052" s="8" t="inlineStr">
        <is>
          <t>자연과학 및 공학 연구개발업</t>
        </is>
      </c>
      <c r="C2052" s="9" t="n">
        <v>2390</v>
      </c>
      <c r="D2052" s="10" t="n">
        <v>55</v>
      </c>
      <c r="E2052" s="11" t="n">
        <v>0.0236</v>
      </c>
      <c r="F2052" s="9" t="n">
        <v>38140210330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2685</v>
      </c>
      <c r="D2053" s="5" t="n">
        <v>20</v>
      </c>
      <c r="E2053" s="13" t="n">
        <v>0.0075</v>
      </c>
      <c r="F2053" s="7" t="n">
        <v>38127000000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4390</v>
      </c>
      <c r="D2054" s="10" t="n">
        <v>-310</v>
      </c>
      <c r="E2054" s="11" t="n">
        <v>-0.066</v>
      </c>
      <c r="F2054" s="9" t="n">
        <v>38065650490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998</v>
      </c>
      <c r="D2055" s="5" t="n">
        <v>-16</v>
      </c>
      <c r="E2055" s="13" t="n">
        <v>-0.0158</v>
      </c>
      <c r="F2055" s="7" t="n">
        <v>37959903050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큐라티스 (348080)</t>
        </is>
      </c>
      <c r="B2056" s="8" t="inlineStr">
        <is>
          <t>자연과학 및 공학 연구개발업</t>
        </is>
      </c>
      <c r="C2056" s="9" t="n">
        <v>2945</v>
      </c>
      <c r="D2056" s="10" t="n">
        <v>155</v>
      </c>
      <c r="E2056" s="11" t="n">
        <v>0.0556</v>
      </c>
      <c r="F2056" s="9" t="n">
        <v>37777732585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786</v>
      </c>
      <c r="D2057" s="5" t="n">
        <v>-1</v>
      </c>
      <c r="E2057" s="13" t="n">
        <v>-0.0013</v>
      </c>
      <c r="F2057" s="7" t="n">
        <v>37775768364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37742873805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링크제니시스 (219420)</t>
        </is>
      </c>
      <c r="B2059" t="inlineStr">
        <is>
          <t>소프트웨어 개발 및 공급업</t>
        </is>
      </c>
      <c r="C2059" s="7" t="n">
        <v>3285</v>
      </c>
      <c r="D2059" s="5" t="n">
        <v>-15</v>
      </c>
      <c r="E2059" s="13" t="n">
        <v>-0.004500000000000001</v>
      </c>
      <c r="F2059" s="7" t="n">
        <v>37677330495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2990</v>
      </c>
      <c r="D2060" s="10" t="n">
        <v>5</v>
      </c>
      <c r="E2060" s="11" t="n">
        <v>0.0017</v>
      </c>
      <c r="F2060" s="9" t="n">
        <v>37674000000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삼화네트웍스 (046390)</t>
        </is>
      </c>
      <c r="B2061" t="inlineStr">
        <is>
          <t>영화, 비디오물, 방송프로그램 제작 및 배급업</t>
        </is>
      </c>
      <c r="C2061" s="7" t="n">
        <v>2180</v>
      </c>
      <c r="D2061" s="5" t="n">
        <v>165</v>
      </c>
      <c r="E2061" s="13" t="n">
        <v>0.0819</v>
      </c>
      <c r="F2061" s="7" t="n">
        <v>37646797140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3230</v>
      </c>
      <c r="D2062" s="10" t="n">
        <v>-90</v>
      </c>
      <c r="E2062" s="11" t="n">
        <v>-0.0271</v>
      </c>
      <c r="F2062" s="9" t="n">
        <v>37629500000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3420</v>
      </c>
      <c r="D2063" s="5" t="n">
        <v>15</v>
      </c>
      <c r="E2063" s="13" t="n">
        <v>0.0044</v>
      </c>
      <c r="F2063" s="7" t="n">
        <v>37620000000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애드포러스 (397810)</t>
        </is>
      </c>
      <c r="B2064" s="8" t="inlineStr">
        <is>
          <t>광고업</t>
        </is>
      </c>
      <c r="C2064" s="9" t="n">
        <v>7280</v>
      </c>
      <c r="D2064" s="10" t="n">
        <v>-80</v>
      </c>
      <c r="E2064" s="11" t="n">
        <v>-0.0109</v>
      </c>
      <c r="F2064" s="9" t="n">
        <v>37570405600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2625</v>
      </c>
      <c r="D2065" s="5" t="n">
        <v>-55</v>
      </c>
      <c r="E2065" s="13" t="n">
        <v>-0.0205</v>
      </c>
      <c r="F2065" s="7" t="n">
        <v>37534224000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토마토시스템 (393210)</t>
        </is>
      </c>
      <c r="B2066" s="8" t="inlineStr">
        <is>
          <t>소프트웨어 개발 및 공급업</t>
        </is>
      </c>
      <c r="C2066" s="9" t="n">
        <v>2400</v>
      </c>
      <c r="D2066" s="10" t="n">
        <v>25</v>
      </c>
      <c r="E2066" s="11" t="n">
        <v>0.0105</v>
      </c>
      <c r="F2066" s="9" t="n">
        <v>37474905600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유에스티 (263770)</t>
        </is>
      </c>
      <c r="B2067" t="inlineStr">
        <is>
          <t>1차 철강 제조업</t>
        </is>
      </c>
      <c r="C2067" s="7" t="n">
        <v>1577</v>
      </c>
      <c r="D2067" s="5" t="n">
        <v>-68</v>
      </c>
      <c r="E2067" s="13" t="n">
        <v>-0.0413</v>
      </c>
      <c r="F2067" s="7" t="n">
        <v>37375171244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쓰리에이로직스 (177900)</t>
        </is>
      </c>
      <c r="B2068" s="8" t="inlineStr">
        <is>
          <t>반도체 제조업</t>
        </is>
      </c>
      <c r="C2068" s="9" t="n">
        <v>3875</v>
      </c>
      <c r="D2068" s="10" t="n">
        <v>-15</v>
      </c>
      <c r="E2068" s="11" t="n">
        <v>-0.0039</v>
      </c>
      <c r="F2068" s="9" t="n">
        <v>37306950000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9230</v>
      </c>
      <c r="D2069" s="5" t="n">
        <v>50</v>
      </c>
      <c r="E2069" s="13" t="n">
        <v>0.0054</v>
      </c>
      <c r="F2069" s="7" t="n">
        <v>37241204000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멤레이비티 (072770)</t>
        </is>
      </c>
      <c r="B2070" s="8" t="inlineStr">
        <is>
          <t>컴퓨터 프로그래밍, 시스템 통합 및 관리업</t>
        </is>
      </c>
      <c r="C2070" s="9" t="n">
        <v>897</v>
      </c>
      <c r="D2070" s="10" t="n">
        <v>9</v>
      </c>
      <c r="E2070" s="11" t="n">
        <v>0.0101</v>
      </c>
      <c r="F2070" s="9" t="n">
        <v>37236351906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3405</v>
      </c>
      <c r="D2071" s="5" t="n">
        <v>-40</v>
      </c>
      <c r="E2071" s="13" t="n">
        <v>-0.0116</v>
      </c>
      <c r="F2071" s="7" t="n">
        <v>37183240140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이루온 (065440)</t>
        </is>
      </c>
      <c r="B2072" s="8" t="inlineStr">
        <is>
          <t>소프트웨어 개발 및 공급업</t>
        </is>
      </c>
      <c r="C2072" s="9" t="n">
        <v>1362</v>
      </c>
      <c r="D2072" s="10" t="n">
        <v>-14</v>
      </c>
      <c r="E2072" s="11" t="n">
        <v>-0.0102</v>
      </c>
      <c r="F2072" s="9" t="n">
        <v>37148577240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3720</v>
      </c>
      <c r="D2073" s="5" t="n">
        <v>-30</v>
      </c>
      <c r="E2073" s="13" t="n">
        <v>-0.008</v>
      </c>
      <c r="F2073" s="7" t="n">
        <v>37104701040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2200</v>
      </c>
      <c r="D2074" s="10" t="n">
        <v>75</v>
      </c>
      <c r="E2074" s="11" t="n">
        <v>0.0353</v>
      </c>
      <c r="F2074" s="9" t="n">
        <v>37025067200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1978</v>
      </c>
      <c r="D2075" s="5" t="n">
        <v>-10</v>
      </c>
      <c r="E2075" s="13" t="n">
        <v>-0.005</v>
      </c>
      <c r="F2075" s="7" t="n">
        <v>36989709658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민테크 (452200)</t>
        </is>
      </c>
      <c r="B2076" s="8" t="inlineStr">
        <is>
          <t>측정, 시험, 항해, 제어 및 기타 정밀기기 제조업; 광학기기 제외</t>
        </is>
      </c>
      <c r="C2076" s="9" t="n">
        <v>1518</v>
      </c>
      <c r="D2076" s="10" t="n">
        <v>-3</v>
      </c>
      <c r="E2076" s="11" t="n">
        <v>-0.002</v>
      </c>
      <c r="F2076" s="9" t="n">
        <v>36937190400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1899</v>
      </c>
      <c r="D2077" s="5" t="n">
        <v>-11</v>
      </c>
      <c r="E2077" s="13" t="n">
        <v>-0.0058</v>
      </c>
      <c r="F2077" s="7" t="n">
        <v>36867565800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자연과환경 (043910)</t>
        </is>
      </c>
      <c r="B2078" s="8" t="inlineStr">
        <is>
          <t>시멘트, 석회, 플라스터 및 그 제품 제조업</t>
        </is>
      </c>
      <c r="C2078" s="9" t="n">
        <v>3235</v>
      </c>
      <c r="D2078" s="10" t="n">
        <v>-65</v>
      </c>
      <c r="E2078" s="11" t="n">
        <v>-0.0197</v>
      </c>
      <c r="F2078" s="9" t="n">
        <v>36682134075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1629</v>
      </c>
      <c r="D2079" s="5" t="n">
        <v>5</v>
      </c>
      <c r="E2079" s="13" t="n">
        <v>0.0031</v>
      </c>
      <c r="F2079" s="7" t="n">
        <v>36652500000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1633</v>
      </c>
      <c r="D2080" s="10" t="n">
        <v>8</v>
      </c>
      <c r="E2080" s="11" t="n">
        <v>0.0049</v>
      </c>
      <c r="F2080" s="9" t="n">
        <v>36376835374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지슨 (446840)</t>
        </is>
      </c>
      <c r="B2081" t="inlineStr">
        <is>
          <t>측정, 시험, 항해, 제어 및 기타 정밀기기 제조업; 광학기기 제외</t>
        </is>
      </c>
      <c r="C2081" s="7" t="n">
        <v>3300</v>
      </c>
      <c r="D2081" s="5" t="n">
        <v>-65</v>
      </c>
      <c r="E2081" s="13" t="n">
        <v>-0.0193</v>
      </c>
      <c r="F2081" s="7" t="n">
        <v>36354832800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포톤 (208710)</t>
        </is>
      </c>
      <c r="B2082" s="8" t="inlineStr">
        <is>
          <t>전자부품 제조업</t>
        </is>
      </c>
      <c r="C2082" s="9" t="n">
        <v>2750</v>
      </c>
      <c r="D2082" s="10" t="n">
        <v>-115</v>
      </c>
      <c r="E2082" s="11" t="n">
        <v>-0.0401</v>
      </c>
      <c r="F2082" s="9" t="n">
        <v>36245363000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베노티앤알 (206400)</t>
        </is>
      </c>
      <c r="B2083" t="inlineStr">
        <is>
          <t>실내건축 및 건축마무리 공사업</t>
        </is>
      </c>
      <c r="C2083" s="7" t="n">
        <v>966</v>
      </c>
      <c r="D2083" s="5" t="n">
        <v>18</v>
      </c>
      <c r="E2083" s="13" t="n">
        <v>0.019</v>
      </c>
      <c r="F2083" s="7" t="n">
        <v>36234812628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비비씨 (318410)</t>
        </is>
      </c>
      <c r="B2084" s="8" t="inlineStr">
        <is>
          <t>기타 화학제품 제조업</t>
        </is>
      </c>
      <c r="C2084" s="9" t="n">
        <v>6490</v>
      </c>
      <c r="D2084" s="10" t="n">
        <v>-110</v>
      </c>
      <c r="E2084" s="11" t="n">
        <v>-0.0167</v>
      </c>
      <c r="F2084" s="9" t="n">
        <v>36053527070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2350</v>
      </c>
      <c r="D2085" s="5" t="n">
        <v>-10</v>
      </c>
      <c r="E2085" s="13" t="n">
        <v>-0.0042</v>
      </c>
      <c r="F2085" s="7" t="n">
        <v>36018499350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2125</v>
      </c>
      <c r="D2086" s="10" t="n">
        <v>30</v>
      </c>
      <c r="E2086" s="11" t="n">
        <v>0.0143</v>
      </c>
      <c r="F2086" s="9" t="n">
        <v>36001694750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아티스트컴퍼니 (321820)</t>
        </is>
      </c>
      <c r="B2088" s="8" t="inlineStr">
        <is>
          <t>창작 및 예술관련 서비스업</t>
        </is>
      </c>
      <c r="C2088" s="9" t="n">
        <v>2305</v>
      </c>
      <c r="D2088" s="10" t="n">
        <v>-45</v>
      </c>
      <c r="E2088" s="11" t="n">
        <v>-0.0191</v>
      </c>
      <c r="F2088" s="9" t="n">
        <v>35938121680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2040</v>
      </c>
      <c r="D2089" s="5" t="n">
        <v>-15</v>
      </c>
      <c r="E2089" s="13" t="n">
        <v>-0.0073</v>
      </c>
      <c r="F2089" s="7" t="n">
        <v>35889669000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1792</v>
      </c>
      <c r="D2090" s="10" t="n">
        <v>64</v>
      </c>
      <c r="E2090" s="11" t="n">
        <v>0.03700000000000001</v>
      </c>
      <c r="F2090" s="9" t="n">
        <v>35840000000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3980</v>
      </c>
      <c r="D2092" s="10" t="n">
        <v>-30</v>
      </c>
      <c r="E2092" s="11" t="n">
        <v>-0.0075</v>
      </c>
      <c r="F2092" s="9" t="n">
        <v>35799487080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1839</v>
      </c>
      <c r="D2093" s="5" t="n">
        <v>-29</v>
      </c>
      <c r="E2093" s="13" t="n">
        <v>-0.0155</v>
      </c>
      <c r="F2093" s="7" t="n">
        <v>35770080048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3105</v>
      </c>
      <c r="D2095" s="5" t="n">
        <v>0</v>
      </c>
      <c r="E2095" s="13" t="n">
        <v>0</v>
      </c>
      <c r="F2095" s="7" t="n">
        <v>35707500000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2185</v>
      </c>
      <c r="D2096" s="10" t="n">
        <v>-15</v>
      </c>
      <c r="E2096" s="11" t="n">
        <v>-0.0068</v>
      </c>
      <c r="F2096" s="9" t="n">
        <v>35643242945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2525</v>
      </c>
      <c r="D2098" s="10" t="n">
        <v>-15</v>
      </c>
      <c r="E2098" s="11" t="n">
        <v>-0.0059</v>
      </c>
      <c r="F2098" s="9" t="n">
        <v>35549492675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DH오토리드 (290120)</t>
        </is>
      </c>
      <c r="B2099" t="inlineStr">
        <is>
          <t>자동차 신품 부품 제조업</t>
        </is>
      </c>
      <c r="C2099" s="7" t="n">
        <v>2245</v>
      </c>
      <c r="D2099" s="5" t="n">
        <v>-90</v>
      </c>
      <c r="E2099" s="13" t="n">
        <v>-0.0385</v>
      </c>
      <c r="F2099" s="7" t="n">
        <v>35527522365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제이에스티나 (026040)</t>
        </is>
      </c>
      <c r="B2101" t="inlineStr">
        <is>
          <t>귀금속 및 장신용품 제조업</t>
        </is>
      </c>
      <c r="C2101" s="7" t="n">
        <v>2130</v>
      </c>
      <c r="D2101" s="5" t="n">
        <v>25</v>
      </c>
      <c r="E2101" s="13" t="n">
        <v>0.0119</v>
      </c>
      <c r="F2101" s="7" t="n">
        <v>35153072700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SGA솔루션즈 (184230)</t>
        </is>
      </c>
      <c r="B2102" s="8" t="inlineStr">
        <is>
          <t>소프트웨어 개발 및 공급업</t>
        </is>
      </c>
      <c r="C2102" s="9" t="n">
        <v>1859</v>
      </c>
      <c r="D2102" s="10" t="n">
        <v>-1</v>
      </c>
      <c r="E2102" s="11" t="n">
        <v>-0.0005</v>
      </c>
      <c r="F2102" s="9" t="n">
        <v>35112752961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2260</v>
      </c>
      <c r="D2103" s="5" t="n">
        <v>35</v>
      </c>
      <c r="E2103" s="13" t="n">
        <v>0.0157</v>
      </c>
      <c r="F2103" s="7" t="n">
        <v>35048403180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디와이에이 (002880)</t>
        </is>
      </c>
      <c r="B2104" s="8" t="inlineStr">
        <is>
          <t>자동차 신품 부품 제조업</t>
        </is>
      </c>
      <c r="C2104" s="9" t="n">
        <v>747</v>
      </c>
      <c r="D2104" s="10" t="n">
        <v>-38</v>
      </c>
      <c r="E2104" s="11" t="n">
        <v>-0.0484</v>
      </c>
      <c r="F2104" s="9" t="n">
        <v>34940174265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브리지텍 (064480)</t>
        </is>
      </c>
      <c r="B2105" t="inlineStr">
        <is>
          <t>소프트웨어 개발 및 공급업</t>
        </is>
      </c>
      <c r="C2105" s="7" t="n">
        <v>2920</v>
      </c>
      <c r="D2105" s="5" t="n">
        <v>-55</v>
      </c>
      <c r="E2105" s="13" t="n">
        <v>-0.0185</v>
      </c>
      <c r="F2105" s="7" t="n">
        <v>34901300000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보해양조 (000890)</t>
        </is>
      </c>
      <c r="B2106" s="8" t="inlineStr">
        <is>
          <t>알코올음료 제조업</t>
        </is>
      </c>
      <c r="C2106" s="9" t="n">
        <v>1260</v>
      </c>
      <c r="D2106" s="10" t="n">
        <v>-45</v>
      </c>
      <c r="E2106" s="11" t="n">
        <v>-0.0345</v>
      </c>
      <c r="F2106" s="9" t="n">
        <v>34806271500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15140</v>
      </c>
      <c r="D2107" s="5" t="n">
        <v>-40</v>
      </c>
      <c r="E2107" s="13" t="n">
        <v>-0.0026</v>
      </c>
      <c r="F2107" s="7" t="n">
        <v>34791265800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한네트 (052600)</t>
        </is>
      </c>
      <c r="B2108" s="8" t="inlineStr">
        <is>
          <t>전기 통신업</t>
        </is>
      </c>
      <c r="C2108" s="9" t="n">
        <v>3000</v>
      </c>
      <c r="D2108" s="10" t="n">
        <v>15</v>
      </c>
      <c r="E2108" s="11" t="n">
        <v>0.005</v>
      </c>
      <c r="F2108" s="9" t="n">
        <v>34691100000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2325</v>
      </c>
      <c r="D2109" s="5" t="n">
        <v>75</v>
      </c>
      <c r="E2109" s="13" t="n">
        <v>0.0333</v>
      </c>
      <c r="F2109" s="7" t="n">
        <v>34689790500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1098</v>
      </c>
      <c r="D2110" s="10" t="n">
        <v>20</v>
      </c>
      <c r="E2110" s="11" t="n">
        <v>0.0186</v>
      </c>
      <c r="F2110" s="9" t="n">
        <v>34564992786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6120</v>
      </c>
      <c r="D2111" s="5" t="n">
        <v>160</v>
      </c>
      <c r="E2111" s="13" t="n">
        <v>0.0268</v>
      </c>
      <c r="F2111" s="7" t="n">
        <v>34556733000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모헨즈 (006920)</t>
        </is>
      </c>
      <c r="B2112" s="8" t="inlineStr">
        <is>
          <t>시멘트, 석회, 플라스터 및 그 제품 제조업</t>
        </is>
      </c>
      <c r="C2112" s="9" t="n">
        <v>3160</v>
      </c>
      <c r="D2112" s="10" t="n">
        <v>-50</v>
      </c>
      <c r="E2112" s="11" t="n">
        <v>-0.0156</v>
      </c>
      <c r="F2112" s="9" t="n">
        <v>34507200000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파라텍 (033540)</t>
        </is>
      </c>
      <c r="B2113" t="inlineStr">
        <is>
          <t>특수 목적용 기계 제조업</t>
        </is>
      </c>
      <c r="C2113" s="7" t="n">
        <v>3300</v>
      </c>
      <c r="D2113" s="5" t="n">
        <v>-50</v>
      </c>
      <c r="E2113" s="13" t="n">
        <v>-0.0149</v>
      </c>
      <c r="F2113" s="7" t="n">
        <v>34482577800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에프엔씨엔터 (173940)</t>
        </is>
      </c>
      <c r="B2114" s="8" t="inlineStr">
        <is>
          <t>창작 및 예술관련 서비스업</t>
        </is>
      </c>
      <c r="C2114" s="9" t="n">
        <v>2240</v>
      </c>
      <c r="D2114" s="10" t="n">
        <v>-95</v>
      </c>
      <c r="E2114" s="11" t="n">
        <v>-0.0407</v>
      </c>
      <c r="F2114" s="9" t="n">
        <v>34479889920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1473</v>
      </c>
      <c r="D2115" s="5" t="n">
        <v>3</v>
      </c>
      <c r="E2115" s="13" t="n">
        <v>0.002</v>
      </c>
      <c r="F2115" s="7" t="n">
        <v>34478624421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씨앤투스 (352700)</t>
        </is>
      </c>
      <c r="B2116" s="8" t="inlineStr">
        <is>
          <t>화학섬유 제조업</t>
        </is>
      </c>
      <c r="C2116" s="9" t="n">
        <v>1312</v>
      </c>
      <c r="D2116" s="10" t="n">
        <v>17</v>
      </c>
      <c r="E2116" s="11" t="n">
        <v>0.0131</v>
      </c>
      <c r="F2116" s="9" t="n">
        <v>34475291488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1200</v>
      </c>
      <c r="D2117" s="5" t="n">
        <v>-27</v>
      </c>
      <c r="E2117" s="13" t="n">
        <v>-0.022</v>
      </c>
      <c r="F2117" s="7" t="n">
        <v>34446037200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포인트모바일 (318020)</t>
        </is>
      </c>
      <c r="B2118" s="8" t="inlineStr">
        <is>
          <t>컴퓨터 및 주변장치 제조업</t>
        </is>
      </c>
      <c r="C2118" s="9" t="n">
        <v>2800</v>
      </c>
      <c r="D2118" s="10" t="n">
        <v>50</v>
      </c>
      <c r="E2118" s="11" t="n">
        <v>0.0182</v>
      </c>
      <c r="F2118" s="9" t="n">
        <v>34443561600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3385</v>
      </c>
      <c r="D2119" s="5" t="n">
        <v>5</v>
      </c>
      <c r="E2119" s="13" t="n">
        <v>0.0015</v>
      </c>
      <c r="F2119" s="7" t="n">
        <v>34443096005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큐캐피탈 (016600)</t>
        </is>
      </c>
      <c r="B2120" s="8" t="inlineStr">
        <is>
          <t>기타 금융업</t>
        </is>
      </c>
      <c r="C2120" s="9" t="n">
        <v>2460</v>
      </c>
      <c r="D2120" s="10" t="n">
        <v>85</v>
      </c>
      <c r="E2120" s="11" t="n">
        <v>0.0358</v>
      </c>
      <c r="F2120" s="9" t="n">
        <v>34345538460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2080</v>
      </c>
      <c r="D2121" s="5" t="n">
        <v>-15</v>
      </c>
      <c r="E2121" s="13" t="n">
        <v>-0.0072</v>
      </c>
      <c r="F2121" s="7" t="n">
        <v>34337305600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9290</v>
      </c>
      <c r="D2122" s="10" t="n">
        <v>30</v>
      </c>
      <c r="E2122" s="11" t="n">
        <v>0.0032</v>
      </c>
      <c r="F2122" s="9" t="n">
        <v>34273132500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3510</v>
      </c>
      <c r="D2123" s="5" t="n">
        <v>-95</v>
      </c>
      <c r="E2123" s="13" t="n">
        <v>-0.0264</v>
      </c>
      <c r="F2123" s="7" t="n">
        <v>34244416440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21700</v>
      </c>
      <c r="D2124" s="10" t="n">
        <v>-350</v>
      </c>
      <c r="E2124" s="11" t="n">
        <v>-0.0159</v>
      </c>
      <c r="F2124" s="9" t="n">
        <v>34086294900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폴라리스AI핸디 (220180)</t>
        </is>
      </c>
      <c r="B2125" t="inlineStr">
        <is>
          <t>소프트웨어 개발 및 공급업</t>
        </is>
      </c>
      <c r="C2125" s="7" t="n">
        <v>1423</v>
      </c>
      <c r="D2125" s="5" t="n">
        <v>-3</v>
      </c>
      <c r="E2125" s="13" t="n">
        <v>-0.0021</v>
      </c>
      <c r="F2125" s="7" t="n">
        <v>34053588166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4000</v>
      </c>
      <c r="D2126" s="10" t="n">
        <v>15</v>
      </c>
      <c r="E2126" s="11" t="n">
        <v>0.0038</v>
      </c>
      <c r="F2126" s="9" t="n">
        <v>34033528000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TS트릴리온 (317240)</t>
        </is>
      </c>
      <c r="B2127" t="inlineStr">
        <is>
          <t>기타 화학제품 제조업</t>
        </is>
      </c>
      <c r="C2127" s="7" t="n">
        <v>1164</v>
      </c>
      <c r="D2127" s="5" t="n">
        <v>-18</v>
      </c>
      <c r="E2127" s="13" t="n">
        <v>-0.0152</v>
      </c>
      <c r="F2127" s="7" t="n">
        <v>33961691604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파인메딕스 (387570)</t>
        </is>
      </c>
      <c r="B2128" s="8" t="inlineStr">
        <is>
          <t>의료용 기기 제조업</t>
        </is>
      </c>
      <c r="C2128" s="9" t="n">
        <v>6020</v>
      </c>
      <c r="D2128" s="10" t="n">
        <v>-90</v>
      </c>
      <c r="E2128" s="11" t="n">
        <v>-0.0147</v>
      </c>
      <c r="F2128" s="9" t="n">
        <v>33867918000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967</v>
      </c>
      <c r="D2129" s="5" t="n">
        <v>-2</v>
      </c>
      <c r="E2129" s="13" t="n">
        <v>-0.0021</v>
      </c>
      <c r="F2129" s="7" t="n">
        <v>33805062900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원티드랩 (376980)</t>
        </is>
      </c>
      <c r="B2130" s="8" t="inlineStr">
        <is>
          <t>소프트웨어 개발 및 공급업</t>
        </is>
      </c>
      <c r="C2130" s="9" t="n">
        <v>3450</v>
      </c>
      <c r="D2130" s="10" t="n">
        <v>10</v>
      </c>
      <c r="E2130" s="11" t="n">
        <v>0.0029</v>
      </c>
      <c r="F2130" s="9" t="n">
        <v>33694059300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핸즈코퍼레이션 (143210)</t>
        </is>
      </c>
      <c r="B2131" t="inlineStr">
        <is>
          <t>자동차 신품 부품 제조업</t>
        </is>
      </c>
      <c r="C2131" s="7" t="n">
        <v>1199</v>
      </c>
      <c r="D2131" s="5" t="n">
        <v>0</v>
      </c>
      <c r="E2131" s="13" t="n">
        <v>0</v>
      </c>
      <c r="F2131" s="7" t="n">
        <v>33571739817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에코캡 (128540)</t>
        </is>
      </c>
      <c r="B2132" s="8" t="inlineStr">
        <is>
          <t>자동차 신품 부품 제조업</t>
        </is>
      </c>
      <c r="C2132" s="9" t="n">
        <v>1255</v>
      </c>
      <c r="D2132" s="10" t="n">
        <v>5</v>
      </c>
      <c r="E2132" s="11" t="n">
        <v>0.004</v>
      </c>
      <c r="F2132" s="9" t="n">
        <v>33496527300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1505</v>
      </c>
      <c r="D2133" s="5" t="n">
        <v>-9</v>
      </c>
      <c r="E2133" s="13" t="n">
        <v>-0.0059</v>
      </c>
      <c r="F2133" s="7" t="n">
        <v>33492617655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세기상사 (002420)</t>
        </is>
      </c>
      <c r="B2134" s="8" t="inlineStr">
        <is>
          <t>연료 소매업</t>
        </is>
      </c>
      <c r="C2134" s="9" t="n">
        <v>5610</v>
      </c>
      <c r="D2134" s="10" t="n">
        <v>-180</v>
      </c>
      <c r="E2134" s="11" t="n">
        <v>-0.0311</v>
      </c>
      <c r="F2134" s="9" t="n">
        <v>33491408280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티디에스팜 (464280)</t>
        </is>
      </c>
      <c r="B2135" t="inlineStr">
        <is>
          <t>의약품 제조업</t>
        </is>
      </c>
      <c r="C2135" s="7" t="n">
        <v>6045</v>
      </c>
      <c r="D2135" s="5" t="n">
        <v>-45</v>
      </c>
      <c r="E2135" s="13" t="n">
        <v>-0.0074</v>
      </c>
      <c r="F2135" s="7" t="n">
        <v>33428850000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899</v>
      </c>
      <c r="D2136" s="10" t="n">
        <v>0</v>
      </c>
      <c r="E2136" s="11" t="n">
        <v>0</v>
      </c>
      <c r="F2136" s="9" t="n">
        <v>33365937298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2335</v>
      </c>
      <c r="D2137" s="5" t="n">
        <v>-5</v>
      </c>
      <c r="E2137" s="13" t="n">
        <v>-0.0021</v>
      </c>
      <c r="F2137" s="7" t="n">
        <v>33210912815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인포뱅크 (039290)</t>
        </is>
      </c>
      <c r="B2138" s="8" t="inlineStr">
        <is>
          <t>기타 정보 서비스업</t>
        </is>
      </c>
      <c r="C2138" s="9" t="n">
        <v>3810</v>
      </c>
      <c r="D2138" s="10" t="n">
        <v>-95</v>
      </c>
      <c r="E2138" s="11" t="n">
        <v>-0.0243</v>
      </c>
      <c r="F2138" s="9" t="n">
        <v>33124056180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2025</v>
      </c>
      <c r="D2139" s="5" t="n">
        <v>-10</v>
      </c>
      <c r="E2139" s="13" t="n">
        <v>-0.0049</v>
      </c>
      <c r="F2139" s="7" t="n">
        <v>33109890075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3260</v>
      </c>
      <c r="D2140" s="10" t="n">
        <v>10</v>
      </c>
      <c r="E2140" s="11" t="n">
        <v>0.0031</v>
      </c>
      <c r="F2140" s="9" t="n">
        <v>33049136720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엣지파운드리 (105550)</t>
        </is>
      </c>
      <c r="B2141" t="inlineStr">
        <is>
          <t>전자부품 제조업</t>
        </is>
      </c>
      <c r="C2141" s="7" t="n">
        <v>2105</v>
      </c>
      <c r="D2141" s="5" t="n">
        <v>-55</v>
      </c>
      <c r="E2141" s="13" t="n">
        <v>-0.0255</v>
      </c>
      <c r="F2141" s="7" t="n">
        <v>32967268050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956</v>
      </c>
      <c r="D2142" s="10" t="n">
        <v>-20</v>
      </c>
      <c r="E2142" s="11" t="n">
        <v>-0.0205</v>
      </c>
      <c r="F2142" s="9" t="n">
        <v>32940395836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팬엔터테인먼트 (068050)</t>
        </is>
      </c>
      <c r="B2143" t="inlineStr">
        <is>
          <t>영화, 비디오물, 방송프로그램 제작 및 배급업</t>
        </is>
      </c>
      <c r="C2143" s="7" t="n">
        <v>1186</v>
      </c>
      <c r="D2143" s="5" t="n">
        <v>8</v>
      </c>
      <c r="E2143" s="13" t="n">
        <v>0.0068</v>
      </c>
      <c r="F2143" s="7" t="n">
        <v>32845174136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인지디스플레 (037330)</t>
        </is>
      </c>
      <c r="B2144" s="8" t="inlineStr">
        <is>
          <t>전자부품 제조업</t>
        </is>
      </c>
      <c r="C2144" s="9" t="n">
        <v>747</v>
      </c>
      <c r="D2144" s="10" t="n">
        <v>-28</v>
      </c>
      <c r="E2144" s="11" t="n">
        <v>-0.0361</v>
      </c>
      <c r="F2144" s="9" t="n">
        <v>32782262328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오디텍 (080520)</t>
        </is>
      </c>
      <c r="B2145" t="inlineStr">
        <is>
          <t>반도체 제조업</t>
        </is>
      </c>
      <c r="C2145" s="7" t="n">
        <v>2895</v>
      </c>
      <c r="D2145" s="5" t="n">
        <v>-25</v>
      </c>
      <c r="E2145" s="13" t="n">
        <v>-0.0086</v>
      </c>
      <c r="F2145" s="7" t="n">
        <v>32778397215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1466</v>
      </c>
      <c r="D2146" s="10" t="n">
        <v>-12</v>
      </c>
      <c r="E2146" s="11" t="n">
        <v>-0.008100000000000001</v>
      </c>
      <c r="F2146" s="9" t="n">
        <v>32766656892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휴엠앤씨 (263920)</t>
        </is>
      </c>
      <c r="B2147" t="inlineStr">
        <is>
          <t>그외 기타 제품 제조업</t>
        </is>
      </c>
      <c r="C2147" s="7" t="n">
        <v>3335</v>
      </c>
      <c r="D2147" s="5" t="n">
        <v>0</v>
      </c>
      <c r="E2147" s="13" t="n">
        <v>0</v>
      </c>
      <c r="F2147" s="7" t="n">
        <v>32713101710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2025</v>
      </c>
      <c r="D2148" s="10" t="n">
        <v>10</v>
      </c>
      <c r="E2148" s="11" t="n">
        <v>0.005</v>
      </c>
      <c r="F2148" s="9" t="n">
        <v>32647698000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4040</v>
      </c>
      <c r="D2149" s="5" t="n">
        <v>85</v>
      </c>
      <c r="E2149" s="13" t="n">
        <v>0.0215</v>
      </c>
      <c r="F2149" s="7" t="n">
        <v>32631080000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진매트릭스 (109820)</t>
        </is>
      </c>
      <c r="B2150" s="8" t="inlineStr">
        <is>
          <t>자연과학 및 공학 연구개발업</t>
        </is>
      </c>
      <c r="C2150" s="9" t="n">
        <v>1600</v>
      </c>
      <c r="D2150" s="10" t="n">
        <v>170</v>
      </c>
      <c r="E2150" s="11" t="n">
        <v>0.1189</v>
      </c>
      <c r="F2150" s="9" t="n">
        <v>32629824000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3115</v>
      </c>
      <c r="D2151" s="5" t="n">
        <v>-20</v>
      </c>
      <c r="E2151" s="13" t="n">
        <v>-0.0064</v>
      </c>
      <c r="F2151" s="7" t="n">
        <v>32605007155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캡스톤파트너스 (452300)</t>
        </is>
      </c>
      <c r="B2152" s="8" t="inlineStr">
        <is>
          <t>기타 금융업</t>
        </is>
      </c>
      <c r="C2152" s="9" t="n">
        <v>2300</v>
      </c>
      <c r="D2152" s="10" t="n">
        <v>155</v>
      </c>
      <c r="E2152" s="11" t="n">
        <v>0.0723</v>
      </c>
      <c r="F2152" s="9" t="n">
        <v>32589861500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넥스턴앤롤코리아 (089140)</t>
        </is>
      </c>
      <c r="B2153" t="inlineStr">
        <is>
          <t>특수 목적용 기계 제조업</t>
        </is>
      </c>
      <c r="C2153" s="7" t="n">
        <v>2115</v>
      </c>
      <c r="D2153" s="5" t="n">
        <v>-15</v>
      </c>
      <c r="E2153" s="13" t="n">
        <v>-0.006999999999999999</v>
      </c>
      <c r="F2153" s="7" t="n">
        <v>32393834910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1335</v>
      </c>
      <c r="D2154" s="10" t="n">
        <v>-2</v>
      </c>
      <c r="E2154" s="11" t="n">
        <v>-0.0015</v>
      </c>
      <c r="F2154" s="9" t="n">
        <v>32388352230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화인써키트 (127980)</t>
        </is>
      </c>
      <c r="B2155" t="inlineStr">
        <is>
          <t>전자부품 제조업</t>
        </is>
      </c>
      <c r="C2155" s="7" t="n">
        <v>2735</v>
      </c>
      <c r="D2155" s="5" t="n">
        <v>-140</v>
      </c>
      <c r="E2155" s="13" t="n">
        <v>-0.0487</v>
      </c>
      <c r="F2155" s="7" t="n">
        <v>32384270740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에스디시스템 (121890)</t>
        </is>
      </c>
      <c r="B2156" s="8" t="inlineStr">
        <is>
          <t>전자부품 제조업</t>
        </is>
      </c>
      <c r="C2156" s="9" t="n">
        <v>2435</v>
      </c>
      <c r="D2156" s="10" t="n">
        <v>35</v>
      </c>
      <c r="E2156" s="11" t="n">
        <v>0.0146</v>
      </c>
      <c r="F2156" s="9" t="n">
        <v>32364671010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파인테크닉스 (106240)</t>
        </is>
      </c>
      <c r="B2157" t="inlineStr">
        <is>
          <t>전구 및 조명장치 제조업</t>
        </is>
      </c>
      <c r="C2157" s="7" t="n">
        <v>1216</v>
      </c>
      <c r="D2157" s="5" t="n">
        <v>-14</v>
      </c>
      <c r="E2157" s="13" t="n">
        <v>-0.0114</v>
      </c>
      <c r="F2157" s="7" t="n">
        <v>32323607424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미래아이앤지 (007120)</t>
        </is>
      </c>
      <c r="B2158" s="8" t="inlineStr">
        <is>
          <t>컴퓨터 프로그래밍, 시스템 통합 및 관리업</t>
        </is>
      </c>
      <c r="C2158" s="9" t="n">
        <v>1180</v>
      </c>
      <c r="D2158" s="10" t="n">
        <v>20</v>
      </c>
      <c r="E2158" s="11" t="n">
        <v>0.0172</v>
      </c>
      <c r="F2158" s="9" t="n">
        <v>32241274520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3020</v>
      </c>
      <c r="D2159" s="5" t="n">
        <v>0</v>
      </c>
      <c r="E2159" s="13" t="n">
        <v>0</v>
      </c>
      <c r="F2159" s="7" t="n">
        <v>32210296220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이노에이엑스 (296640)</t>
        </is>
      </c>
      <c r="B2160" s="8" t="inlineStr">
        <is>
          <t>소프트웨어 개발 및 공급업</t>
        </is>
      </c>
      <c r="C2160" s="9" t="n">
        <v>6220</v>
      </c>
      <c r="D2160" s="10" t="n">
        <v>-130</v>
      </c>
      <c r="E2160" s="11" t="n">
        <v>-0.0205</v>
      </c>
      <c r="F2160" s="9" t="n">
        <v>32208727440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SDN (099220)</t>
        </is>
      </c>
      <c r="B2161" t="inlineStr">
        <is>
          <t>기계장비 및 관련 물품 도매업</t>
        </is>
      </c>
      <c r="C2161" s="7" t="n">
        <v>511</v>
      </c>
      <c r="D2161" s="5" t="n">
        <v>0</v>
      </c>
      <c r="E2161" s="13" t="n">
        <v>0</v>
      </c>
      <c r="F2161" s="7" t="n">
        <v>32164562850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경남제약 (053950)</t>
        </is>
      </c>
      <c r="B2162" s="8" t="inlineStr">
        <is>
          <t>의약품 제조업</t>
        </is>
      </c>
      <c r="C2162" s="9" t="n">
        <v>1638</v>
      </c>
      <c r="D2162" s="10" t="n">
        <v>103</v>
      </c>
      <c r="E2162" s="11" t="n">
        <v>0.06709999999999999</v>
      </c>
      <c r="F2162" s="9" t="n">
        <v>32136985062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미스터블루 (207760)</t>
        </is>
      </c>
      <c r="B2164" s="8" t="inlineStr">
        <is>
          <t>기타 정보 서비스업</t>
        </is>
      </c>
      <c r="C2164" s="9" t="n">
        <v>384</v>
      </c>
      <c r="D2164" s="10" t="n">
        <v>0</v>
      </c>
      <c r="E2164" s="11" t="n">
        <v>0</v>
      </c>
      <c r="F2164" s="9" t="n">
        <v>31902636672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브레인즈컴퍼니 (099390)</t>
        </is>
      </c>
      <c r="B2165" t="inlineStr">
        <is>
          <t>소프트웨어 개발 및 공급업</t>
        </is>
      </c>
      <c r="C2165" s="7" t="n">
        <v>3885</v>
      </c>
      <c r="D2165" s="5" t="n">
        <v>135</v>
      </c>
      <c r="E2165" s="13" t="n">
        <v>0.036</v>
      </c>
      <c r="F2165" s="7" t="n">
        <v>31889179455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모비릭스 (348030)</t>
        </is>
      </c>
      <c r="B2166" s="8" t="inlineStr">
        <is>
          <t>소프트웨어 개발 및 공급업</t>
        </is>
      </c>
      <c r="C2166" s="9" t="n">
        <v>3320</v>
      </c>
      <c r="D2166" s="10" t="n">
        <v>185</v>
      </c>
      <c r="E2166" s="11" t="n">
        <v>0.059</v>
      </c>
      <c r="F2166" s="9" t="n">
        <v>31884616000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프리시젼바이오 (335810)</t>
        </is>
      </c>
      <c r="B2167" t="inlineStr">
        <is>
          <t>의료용 기기 제조업</t>
        </is>
      </c>
      <c r="C2167" s="7" t="n">
        <v>1452</v>
      </c>
      <c r="D2167" s="5" t="n">
        <v>12</v>
      </c>
      <c r="E2167" s="13" t="n">
        <v>0.0083</v>
      </c>
      <c r="F2167" s="7" t="n">
        <v>31870682712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4175</v>
      </c>
      <c r="D2168" s="10" t="n">
        <v>-85</v>
      </c>
      <c r="E2168" s="11" t="n">
        <v>-0.02</v>
      </c>
      <c r="F2168" s="9" t="n">
        <v>31821850000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1464</v>
      </c>
      <c r="D2169" s="5" t="n">
        <v>5</v>
      </c>
      <c r="E2169" s="13" t="n">
        <v>0.0034</v>
      </c>
      <c r="F2169" s="7" t="n">
        <v>31820744184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파인디지털 (038950)</t>
        </is>
      </c>
      <c r="B2170" s="8" t="inlineStr">
        <is>
          <t>통신 및 방송 장비 제조업</t>
        </is>
      </c>
      <c r="C2170" s="9" t="n">
        <v>3115</v>
      </c>
      <c r="D2170" s="10" t="n">
        <v>15</v>
      </c>
      <c r="E2170" s="11" t="n">
        <v>0.0048</v>
      </c>
      <c r="F2170" s="9" t="n">
        <v>31806532975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케이씨티 (089150)</t>
        </is>
      </c>
      <c r="B2171" t="inlineStr">
        <is>
          <t>컴퓨터 프로그래밍, 시스템 통합 및 관리업</t>
        </is>
      </c>
      <c r="C2171" s="7" t="n">
        <v>1854</v>
      </c>
      <c r="D2171" s="5" t="n">
        <v>67</v>
      </c>
      <c r="E2171" s="13" t="n">
        <v>0.0375</v>
      </c>
      <c r="F2171" s="7" t="n">
        <v>31796100000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씨티알모빌리티 (308170)</t>
        </is>
      </c>
      <c r="B2172" s="8" t="inlineStr">
        <is>
          <t>자동차 신품 부품 제조업</t>
        </is>
      </c>
      <c r="C2172" s="9" t="n">
        <v>3690</v>
      </c>
      <c r="D2172" s="10" t="n">
        <v>70</v>
      </c>
      <c r="E2172" s="11" t="n">
        <v>0.0193</v>
      </c>
      <c r="F2172" s="9" t="n">
        <v>31770900000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5990</v>
      </c>
      <c r="D2173" s="5" t="n">
        <v>-60</v>
      </c>
      <c r="E2173" s="13" t="n">
        <v>-0.009899999999999999</v>
      </c>
      <c r="F2173" s="7" t="n">
        <v>31747000000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아이티센피엔에스 (232830)</t>
        </is>
      </c>
      <c r="B2174" s="8" t="inlineStr">
        <is>
          <t>소프트웨어 개발 및 공급업</t>
        </is>
      </c>
      <c r="C2174" s="9" t="n">
        <v>1917</v>
      </c>
      <c r="D2174" s="10" t="n">
        <v>144</v>
      </c>
      <c r="E2174" s="11" t="n">
        <v>0.08119999999999999</v>
      </c>
      <c r="F2174" s="9" t="n">
        <v>31695152742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신풍제약우 (019175)</t>
        </is>
      </c>
      <c r="B2175" t="inlineStr">
        <is>
          <t>미분류</t>
        </is>
      </c>
      <c r="C2175" s="7" t="n">
        <v>15870</v>
      </c>
      <c r="D2175" s="5" t="n">
        <v>3660</v>
      </c>
      <c r="E2175" s="13" t="n">
        <v>0.2998</v>
      </c>
      <c r="F2175" s="7" t="n">
        <v>31600820100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시큐브 (131090)</t>
        </is>
      </c>
      <c r="B2176" s="8" t="inlineStr">
        <is>
          <t>소프트웨어 개발 및 공급업</t>
        </is>
      </c>
      <c r="C2176" s="9" t="n">
        <v>4125</v>
      </c>
      <c r="D2176" s="10" t="n">
        <v>15</v>
      </c>
      <c r="E2176" s="11" t="n">
        <v>0.0036</v>
      </c>
      <c r="F2176" s="9" t="n">
        <v>31590161625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2495</v>
      </c>
      <c r="D2177" s="5" t="n">
        <v>70</v>
      </c>
      <c r="E2177" s="13" t="n">
        <v>0.0289</v>
      </c>
      <c r="F2177" s="7" t="n">
        <v>31571203555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피엔에이치테크 (239890)</t>
        </is>
      </c>
      <c r="B2178" s="8" t="inlineStr">
        <is>
          <t>기초 화학물질 제조업</t>
        </is>
      </c>
      <c r="C2178" s="9" t="n">
        <v>3175</v>
      </c>
      <c r="D2178" s="10" t="n">
        <v>50</v>
      </c>
      <c r="E2178" s="11" t="n">
        <v>0.016</v>
      </c>
      <c r="F2178" s="9" t="n">
        <v>31546022125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오브젠 (417860)</t>
        </is>
      </c>
      <c r="B2179" t="inlineStr">
        <is>
          <t>소프트웨어 개발 및 공급업</t>
        </is>
      </c>
      <c r="C2179" s="7" t="n">
        <v>6700</v>
      </c>
      <c r="D2179" s="5" t="n">
        <v>-70</v>
      </c>
      <c r="E2179" s="13" t="n">
        <v>-0.0103</v>
      </c>
      <c r="F2179" s="7" t="n">
        <v>31536270200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트윔 (290090)</t>
        </is>
      </c>
      <c r="B2180" s="8" t="inlineStr">
        <is>
          <t>소프트웨어 개발 및 공급업</t>
        </is>
      </c>
      <c r="C2180" s="9" t="n">
        <v>4225</v>
      </c>
      <c r="D2180" s="10" t="n">
        <v>100</v>
      </c>
      <c r="E2180" s="11" t="n">
        <v>0.0242</v>
      </c>
      <c r="F2180" s="9" t="n">
        <v>31436399800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한성기업 (003680)</t>
        </is>
      </c>
      <c r="B2181" t="inlineStr">
        <is>
          <t>수산물 가공 및 저장 처리업</t>
        </is>
      </c>
      <c r="C2181" s="7" t="n">
        <v>5060</v>
      </c>
      <c r="D2181" s="5" t="n">
        <v>-80</v>
      </c>
      <c r="E2181" s="13" t="n">
        <v>-0.0156</v>
      </c>
      <c r="F2181" s="7" t="n">
        <v>31420145900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스튜디오미르 (408900)</t>
        </is>
      </c>
      <c r="B2182" s="8" t="inlineStr">
        <is>
          <t>영화, 비디오물, 방송프로그램 제작 및 배급업</t>
        </is>
      </c>
      <c r="C2182" s="9" t="n">
        <v>957</v>
      </c>
      <c r="D2182" s="10" t="n">
        <v>-44</v>
      </c>
      <c r="E2182" s="11" t="n">
        <v>-0.044</v>
      </c>
      <c r="F2182" s="9" t="n">
        <v>31344553053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하이드로리튬 (101670)</t>
        </is>
      </c>
      <c r="B2183" t="inlineStr">
        <is>
          <t>구조용 금속제품, 탱크 및 증기발생기 제조업</t>
        </is>
      </c>
      <c r="C2183" s="7" t="n">
        <v>552</v>
      </c>
      <c r="D2183" s="5" t="n">
        <v>2</v>
      </c>
      <c r="E2183" s="13" t="n">
        <v>0.0036</v>
      </c>
      <c r="F2183" s="7" t="n">
        <v>31341007224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모니터랩 (434480)</t>
        </is>
      </c>
      <c r="B2184" s="8" t="inlineStr">
        <is>
          <t>소프트웨어 개발 및 공급업</t>
        </is>
      </c>
      <c r="C2184" s="9" t="n">
        <v>2545</v>
      </c>
      <c r="D2184" s="10" t="n">
        <v>5</v>
      </c>
      <c r="E2184" s="11" t="n">
        <v>0.002</v>
      </c>
      <c r="F2184" s="9" t="n">
        <v>31329713500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오스템 (031510)</t>
        </is>
      </c>
      <c r="B2185" t="inlineStr">
        <is>
          <t>자동차 신품 부품 제조업</t>
        </is>
      </c>
      <c r="C2185" s="7" t="n">
        <v>1117</v>
      </c>
      <c r="D2185" s="5" t="n">
        <v>-3</v>
      </c>
      <c r="E2185" s="13" t="n">
        <v>-0.0027</v>
      </c>
      <c r="F2185" s="7" t="n">
        <v>31276000000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웰크론 (065950)</t>
        </is>
      </c>
      <c r="B2187" t="inlineStr">
        <is>
          <t>직물직조 및 직물제품 제조업</t>
        </is>
      </c>
      <c r="C2187" s="7" t="n">
        <v>1104</v>
      </c>
      <c r="D2187" s="5" t="n">
        <v>49</v>
      </c>
      <c r="E2187" s="13" t="n">
        <v>0.0464</v>
      </c>
      <c r="F2187" s="7" t="n">
        <v>31167357408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대신정보통신 (020180)</t>
        </is>
      </c>
      <c r="B2188" s="8" t="inlineStr">
        <is>
          <t>컴퓨터 프로그래밍, 시스템 통합 및 관리업</t>
        </is>
      </c>
      <c r="C2188" s="9" t="n">
        <v>4050</v>
      </c>
      <c r="D2188" s="10" t="n">
        <v>-140</v>
      </c>
      <c r="E2188" s="11" t="n">
        <v>-0.0334</v>
      </c>
      <c r="F2188" s="9" t="n">
        <v>31127421150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링크드 (193250)</t>
        </is>
      </c>
      <c r="B2189" t="inlineStr">
        <is>
          <t>전자부품 제조업</t>
        </is>
      </c>
      <c r="C2189" s="7" t="n">
        <v>2315</v>
      </c>
      <c r="D2189" s="5" t="n">
        <v>115</v>
      </c>
      <c r="E2189" s="13" t="n">
        <v>0.05230000000000001</v>
      </c>
      <c r="F2189" s="7" t="n">
        <v>30949079895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1606</v>
      </c>
      <c r="D2190" s="10" t="n">
        <v>48</v>
      </c>
      <c r="E2190" s="11" t="n">
        <v>0.0308</v>
      </c>
      <c r="F2190" s="9" t="n">
        <v>30935266648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3785</v>
      </c>
      <c r="D2191" s="5" t="n">
        <v>5</v>
      </c>
      <c r="E2191" s="13" t="n">
        <v>0.0013</v>
      </c>
      <c r="F2191" s="7" t="n">
        <v>30910422030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팸텍 (271830)</t>
        </is>
      </c>
      <c r="B2192" s="8" t="inlineStr">
        <is>
          <t>특수 목적용 기계 제조업</t>
        </is>
      </c>
      <c r="C2192" s="9" t="n">
        <v>1048</v>
      </c>
      <c r="D2192" s="10" t="n">
        <v>-61</v>
      </c>
      <c r="E2192" s="11" t="n">
        <v>-0.055</v>
      </c>
      <c r="F2192" s="9" t="n">
        <v>30905731696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7020</v>
      </c>
      <c r="D2193" s="5" t="n">
        <v>-30</v>
      </c>
      <c r="E2193" s="13" t="n">
        <v>-0.0043</v>
      </c>
      <c r="F2193" s="7" t="n">
        <v>30888000000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596</v>
      </c>
      <c r="D2194" s="10" t="n">
        <v>-7</v>
      </c>
      <c r="E2194" s="11" t="n">
        <v>-0.0116</v>
      </c>
      <c r="F2194" s="9" t="n">
        <v>30869569084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코셈 (360350)</t>
        </is>
      </c>
      <c r="B2195" t="inlineStr">
        <is>
          <t>측정, 시험, 항해, 제어 및 기타 정밀기기 제조업; 광학기기 제외</t>
        </is>
      </c>
      <c r="C2195" s="7" t="n">
        <v>5670</v>
      </c>
      <c r="D2195" s="5" t="n">
        <v>-340</v>
      </c>
      <c r="E2195" s="13" t="n">
        <v>-0.0566</v>
      </c>
      <c r="F2195" s="7" t="n">
        <v>30833289900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1958</v>
      </c>
      <c r="D2196" s="10" t="n">
        <v>38</v>
      </c>
      <c r="E2196" s="11" t="n">
        <v>0.0198</v>
      </c>
      <c r="F2196" s="9" t="n">
        <v>30774729898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뉴키즈온 (462310)</t>
        </is>
      </c>
      <c r="B2197" t="inlineStr">
        <is>
          <t>봉제의복 제조업</t>
        </is>
      </c>
      <c r="C2197" s="7" t="n">
        <v>3895</v>
      </c>
      <c r="D2197" s="5" t="n">
        <v>-60</v>
      </c>
      <c r="E2197" s="13" t="n">
        <v>-0.0152</v>
      </c>
      <c r="F2197" s="7" t="n">
        <v>30765066475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한화투자증권우 (003535)</t>
        </is>
      </c>
      <c r="B2198" s="8" t="inlineStr">
        <is>
          <t>미분류</t>
        </is>
      </c>
      <c r="C2198" s="9" t="n">
        <v>6390</v>
      </c>
      <c r="D2198" s="10" t="n">
        <v>-240</v>
      </c>
      <c r="E2198" s="11" t="n">
        <v>-0.0362</v>
      </c>
      <c r="F2198" s="9" t="n">
        <v>30672000000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1999</v>
      </c>
      <c r="D2199" s="5" t="n">
        <v>-1</v>
      </c>
      <c r="E2199" s="13" t="n">
        <v>-0.0005</v>
      </c>
      <c r="F2199" s="7" t="n">
        <v>30637549562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1620</v>
      </c>
      <c r="D2200" s="10" t="n">
        <v>4</v>
      </c>
      <c r="E2200" s="11" t="n">
        <v>0.0025</v>
      </c>
      <c r="F2200" s="9" t="n">
        <v>30629550600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에스에이티 (060540)</t>
        </is>
      </c>
      <c r="B2201" t="inlineStr">
        <is>
          <t>측정, 시험, 항해, 제어 및 기타 정밀기기 제조업; 광학기기 제외</t>
        </is>
      </c>
      <c r="C2201" s="7" t="n">
        <v>1172</v>
      </c>
      <c r="D2201" s="5" t="n">
        <v>2</v>
      </c>
      <c r="E2201" s="13" t="n">
        <v>0.0017</v>
      </c>
      <c r="F2201" s="7" t="n">
        <v>30627798648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1121</v>
      </c>
      <c r="D2202" s="10" t="n">
        <v>-1</v>
      </c>
      <c r="E2202" s="11" t="n">
        <v>-0.0009</v>
      </c>
      <c r="F2202" s="9" t="n">
        <v>30608556369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신화콘텍 (187270)</t>
        </is>
      </c>
      <c r="B2203" t="inlineStr">
        <is>
          <t>전동기, 발전기 및 전기 변환 · 공급 · 제어 장치 제조업</t>
        </is>
      </c>
      <c r="C2203" s="7" t="n">
        <v>3010</v>
      </c>
      <c r="D2203" s="5" t="n">
        <v>-65</v>
      </c>
      <c r="E2203" s="13" t="n">
        <v>-0.0211</v>
      </c>
      <c r="F2203" s="7" t="n">
        <v>30532973450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EG (037370)</t>
        </is>
      </c>
      <c r="B2204" s="8" t="inlineStr">
        <is>
          <t>기초 화학물질 제조업</t>
        </is>
      </c>
      <c r="C2204" s="9" t="n">
        <v>3530</v>
      </c>
      <c r="D2204" s="10" t="n">
        <v>0</v>
      </c>
      <c r="E2204" s="11" t="n">
        <v>0</v>
      </c>
      <c r="F2204" s="9" t="n">
        <v>30446151160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3995</v>
      </c>
      <c r="D2206" s="10" t="n">
        <v>10</v>
      </c>
      <c r="E2206" s="11" t="n">
        <v>0.0025</v>
      </c>
      <c r="F2206" s="9" t="n">
        <v>30101446100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30085838442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4075</v>
      </c>
      <c r="D2208" s="10" t="n">
        <v>5</v>
      </c>
      <c r="E2208" s="11" t="n">
        <v>0.0012</v>
      </c>
      <c r="F2208" s="9" t="n">
        <v>30067493450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3115</v>
      </c>
      <c r="D2209" s="5" t="n">
        <v>15</v>
      </c>
      <c r="E2209" s="13" t="n">
        <v>0.0048</v>
      </c>
      <c r="F2209" s="7" t="n">
        <v>29958596605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파라택시스이더리움 (290560)</t>
        </is>
      </c>
      <c r="B2210" s="8" t="inlineStr">
        <is>
          <t>소프트웨어 개발 및 공급업</t>
        </is>
      </c>
      <c r="C2210" s="9" t="n">
        <v>1339</v>
      </c>
      <c r="D2210" s="10" t="n">
        <v>-23</v>
      </c>
      <c r="E2210" s="11" t="n">
        <v>-0.0169</v>
      </c>
      <c r="F2210" s="9" t="n">
        <v>29943695470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에스팀 (458350)</t>
        </is>
      </c>
      <c r="B2211" t="inlineStr">
        <is>
          <t>기타 사업지원 서비스업</t>
        </is>
      </c>
      <c r="C2211" s="7" t="n">
        <v>3440</v>
      </c>
      <c r="D2211" s="5" t="n">
        <v>-140</v>
      </c>
      <c r="E2211" s="13" t="n">
        <v>-0.0391</v>
      </c>
      <c r="F2211" s="7" t="n">
        <v>29870208000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한창산업 (079170)</t>
        </is>
      </c>
      <c r="B2212" s="8" t="inlineStr">
        <is>
          <t>1차 비철금속 제조업</t>
        </is>
      </c>
      <c r="C2212" s="9" t="n">
        <v>5740</v>
      </c>
      <c r="D2212" s="10" t="n">
        <v>100</v>
      </c>
      <c r="E2212" s="11" t="n">
        <v>0.0177</v>
      </c>
      <c r="F2212" s="9" t="n">
        <v>29848000000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2290</v>
      </c>
      <c r="D2213" s="5" t="n">
        <v>-5</v>
      </c>
      <c r="E2213" s="13" t="n">
        <v>-0.0022</v>
      </c>
      <c r="F2213" s="7" t="n">
        <v>29800122660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캠시스 (050110)</t>
        </is>
      </c>
      <c r="B2214" s="8" t="inlineStr">
        <is>
          <t>전자부품 제조업</t>
        </is>
      </c>
      <c r="C2214" s="9" t="n">
        <v>1019</v>
      </c>
      <c r="D2214" s="10" t="n">
        <v>0</v>
      </c>
      <c r="E2214" s="11" t="n">
        <v>0</v>
      </c>
      <c r="F2214" s="9" t="n">
        <v>29780094637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소노스퀘어 (007720)</t>
        </is>
      </c>
      <c r="B2215" t="inlineStr">
        <is>
          <t>상품 종합 도매업</t>
        </is>
      </c>
      <c r="C2215" s="7" t="n">
        <v>1472</v>
      </c>
      <c r="D2215" s="5" t="n">
        <v>-24</v>
      </c>
      <c r="E2215" s="13" t="n">
        <v>-0.016</v>
      </c>
      <c r="F2215" s="7" t="n">
        <v>29675652480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NE능률 (053290)</t>
        </is>
      </c>
      <c r="B2216" s="8" t="inlineStr">
        <is>
          <t>서적, 잡지 및 기타 인쇄물 출판업</t>
        </is>
      </c>
      <c r="C2216" s="9" t="n">
        <v>1795</v>
      </c>
      <c r="D2216" s="10" t="n">
        <v>-37</v>
      </c>
      <c r="E2216" s="11" t="n">
        <v>-0.0202</v>
      </c>
      <c r="F2216" s="9" t="n">
        <v>29664721065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1459</v>
      </c>
      <c r="D2217" s="5" t="n">
        <v>-17</v>
      </c>
      <c r="E2217" s="13" t="n">
        <v>-0.0115</v>
      </c>
      <c r="F2217" s="7" t="n">
        <v>29618225240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플레이그램 (009810)</t>
        </is>
      </c>
      <c r="B2218" s="8" t="inlineStr">
        <is>
          <t>기타 전문 도매업</t>
        </is>
      </c>
      <c r="C2218" s="9" t="n">
        <v>1880</v>
      </c>
      <c r="D2218" s="10" t="n">
        <v>173</v>
      </c>
      <c r="E2218" s="11" t="n">
        <v>0.1013</v>
      </c>
      <c r="F2218" s="9" t="n">
        <v>29609251760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유라클 (088340)</t>
        </is>
      </c>
      <c r="B2219" t="inlineStr">
        <is>
          <t>소프트웨어 개발 및 공급업</t>
        </is>
      </c>
      <c r="C2219" s="7" t="n">
        <v>6780</v>
      </c>
      <c r="D2219" s="5" t="n">
        <v>20</v>
      </c>
      <c r="E2219" s="13" t="n">
        <v>0.003</v>
      </c>
      <c r="F2219" s="7" t="n">
        <v>29590415040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누리플랜 (069140)</t>
        </is>
      </c>
      <c r="B2220" s="8" t="inlineStr">
        <is>
          <t>구조용 금속제품, 탱크 및 증기발생기 제조업</t>
        </is>
      </c>
      <c r="C2220" s="9" t="n">
        <v>1960</v>
      </c>
      <c r="D2220" s="10" t="n">
        <v>50</v>
      </c>
      <c r="E2220" s="11" t="n">
        <v>0.0262</v>
      </c>
      <c r="F2220" s="9" t="n">
        <v>29587775840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5520</v>
      </c>
      <c r="D2222" s="10" t="n">
        <v>-60</v>
      </c>
      <c r="E2222" s="11" t="n">
        <v>-0.0108</v>
      </c>
      <c r="F2222" s="9" t="n">
        <v>29396114160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닷밀 (464580)</t>
        </is>
      </c>
      <c r="B2223" t="inlineStr">
        <is>
          <t>영화, 비디오물, 방송프로그램 제작 및 배급업</t>
        </is>
      </c>
      <c r="C2223" s="7" t="n">
        <v>1597</v>
      </c>
      <c r="D2223" s="5" t="n">
        <v>-114</v>
      </c>
      <c r="E2223" s="13" t="n">
        <v>-0.06660000000000001</v>
      </c>
      <c r="F2223" s="7" t="n">
        <v>29394524133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풍강 (093380)</t>
        </is>
      </c>
      <c r="B2224" s="8" t="inlineStr">
        <is>
          <t>기타 금속 가공제품 제조업</t>
        </is>
      </c>
      <c r="C2224" s="9" t="n">
        <v>2965</v>
      </c>
      <c r="D2224" s="10" t="n">
        <v>5</v>
      </c>
      <c r="E2224" s="11" t="n">
        <v>0.0017</v>
      </c>
      <c r="F2224" s="9" t="n">
        <v>29292163045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솔디펜스 (215090)</t>
        </is>
      </c>
      <c r="B2225" t="inlineStr">
        <is>
          <t>측정, 시험, 항해, 제어 및 기타 정밀기기 제조업; 광학기기 제외</t>
        </is>
      </c>
      <c r="C2225" s="7" t="n">
        <v>1265</v>
      </c>
      <c r="D2225" s="5" t="n">
        <v>-11</v>
      </c>
      <c r="E2225" s="13" t="n">
        <v>-0.0086</v>
      </c>
      <c r="F2225" s="7" t="n">
        <v>29291911165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1590</v>
      </c>
      <c r="D2226" s="10" t="n">
        <v>23</v>
      </c>
      <c r="E2226" s="11" t="n">
        <v>0.0147</v>
      </c>
      <c r="F2226" s="9" t="n">
        <v>29256000000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에스코넥 (096630)</t>
        </is>
      </c>
      <c r="B2227" t="inlineStr">
        <is>
          <t>통신 및 방송 장비 제조업</t>
        </is>
      </c>
      <c r="C2227" s="7" t="n">
        <v>1842</v>
      </c>
      <c r="D2227" s="5" t="n">
        <v>-58</v>
      </c>
      <c r="E2227" s="13" t="n">
        <v>-0.0305</v>
      </c>
      <c r="F2227" s="7" t="n">
        <v>29244186966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마이크로디지탈 (305090)</t>
        </is>
      </c>
      <c r="B2228" s="8" t="inlineStr">
        <is>
          <t>의료용 기기 제조업</t>
        </is>
      </c>
      <c r="C2228" s="9" t="n">
        <v>1559</v>
      </c>
      <c r="D2228" s="10" t="n">
        <v>51</v>
      </c>
      <c r="E2228" s="11" t="n">
        <v>0.0338</v>
      </c>
      <c r="F2228" s="9" t="n">
        <v>29230991206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에이치엘사이언스 (239610)</t>
        </is>
      </c>
      <c r="B2229" t="inlineStr">
        <is>
          <t>기타 식품 제조업</t>
        </is>
      </c>
      <c r="C2229" s="7" t="n">
        <v>5420</v>
      </c>
      <c r="D2229" s="5" t="n">
        <v>-100</v>
      </c>
      <c r="E2229" s="13" t="n">
        <v>-0.0181</v>
      </c>
      <c r="F2229" s="7" t="n">
        <v>29225263300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한솔홈데코 (025750)</t>
        </is>
      </c>
      <c r="B2230" s="8" t="inlineStr">
        <is>
          <t>제재 및 목재 가공업</t>
        </is>
      </c>
      <c r="C2230" s="9" t="n">
        <v>1812</v>
      </c>
      <c r="D2230" s="10" t="n">
        <v>-28</v>
      </c>
      <c r="E2230" s="11" t="n">
        <v>-0.0152</v>
      </c>
      <c r="F2230" s="9" t="n">
        <v>29196808548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메타케어 (118000)</t>
        </is>
      </c>
      <c r="B2232" s="8" t="inlineStr">
        <is>
          <t>기계장비 및 관련 물품 도매업</t>
        </is>
      </c>
      <c r="C2232" s="9" t="n">
        <v>1321</v>
      </c>
      <c r="D2232" s="10" t="n">
        <v>-1</v>
      </c>
      <c r="E2232" s="11" t="n">
        <v>-0.0008</v>
      </c>
      <c r="F2232" s="9" t="n">
        <v>29135691985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이삭엔지니어링 (351330)</t>
        </is>
      </c>
      <c r="B2233" t="inlineStr">
        <is>
          <t>컴퓨터 프로그래밍, 시스템 통합 및 관리업</t>
        </is>
      </c>
      <c r="C2233" s="7" t="n">
        <v>3515</v>
      </c>
      <c r="D2233" s="5" t="n">
        <v>-70</v>
      </c>
      <c r="E2233" s="13" t="n">
        <v>-0.0195</v>
      </c>
      <c r="F2233" s="7" t="n">
        <v>29134147800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1893</v>
      </c>
      <c r="D2234" s="10" t="n">
        <v>-8</v>
      </c>
      <c r="E2234" s="11" t="n">
        <v>-0.0042</v>
      </c>
      <c r="F2234" s="9" t="n">
        <v>29126894376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SG글로벌 (001380)</t>
        </is>
      </c>
      <c r="B2235" t="inlineStr">
        <is>
          <t>자동차 신품 부품 제조업</t>
        </is>
      </c>
      <c r="C2235" s="7" t="n">
        <v>1292</v>
      </c>
      <c r="D2235" s="5" t="n">
        <v>-23</v>
      </c>
      <c r="E2235" s="13" t="n">
        <v>-0.0175</v>
      </c>
      <c r="F2235" s="7" t="n">
        <v>29046835732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디와이씨 (310870)</t>
        </is>
      </c>
      <c r="B2236" s="8" t="inlineStr">
        <is>
          <t>자동차 신품 부품 제조업</t>
        </is>
      </c>
      <c r="C2236" s="9" t="n">
        <v>1320</v>
      </c>
      <c r="D2236" s="10" t="n">
        <v>-30</v>
      </c>
      <c r="E2236" s="11" t="n">
        <v>-0.0222</v>
      </c>
      <c r="F2236" s="9" t="n">
        <v>28937834640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940</v>
      </c>
      <c r="D2237" s="5" t="n">
        <v>4</v>
      </c>
      <c r="E2237" s="13" t="n">
        <v>0.0043</v>
      </c>
      <c r="F2237" s="7" t="n">
        <v>28909013800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2445</v>
      </c>
      <c r="D2238" s="10" t="n">
        <v>-50</v>
      </c>
      <c r="E2238" s="11" t="n">
        <v>-0.02</v>
      </c>
      <c r="F2238" s="9" t="n">
        <v>28894723935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청보 (013720)</t>
        </is>
      </c>
      <c r="B2239" t="inlineStr">
        <is>
          <t>자동차 신품 부품 제조업</t>
        </is>
      </c>
      <c r="C2239" s="7" t="n">
        <v>2370</v>
      </c>
      <c r="D2239" s="5" t="n">
        <v>-5</v>
      </c>
      <c r="E2239" s="13" t="n">
        <v>-0.0021</v>
      </c>
      <c r="F2239" s="7" t="n">
        <v>28832538360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휴림에이텍 (078590)</t>
        </is>
      </c>
      <c r="B2240" s="8" t="inlineStr">
        <is>
          <t>자동차 신품 부품 제조업</t>
        </is>
      </c>
      <c r="C2240" s="9" t="n">
        <v>2885</v>
      </c>
      <c r="D2240" s="10" t="n">
        <v>-30</v>
      </c>
      <c r="E2240" s="11" t="n">
        <v>-0.0103</v>
      </c>
      <c r="F2240" s="9" t="n">
        <v>28826397815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하이딥 (365590)</t>
        </is>
      </c>
      <c r="B2241" t="inlineStr">
        <is>
          <t>반도체 제조업</t>
        </is>
      </c>
      <c r="C2241" s="7" t="n">
        <v>783</v>
      </c>
      <c r="D2241" s="5" t="n">
        <v>0</v>
      </c>
      <c r="E2241" s="13" t="n">
        <v>0</v>
      </c>
      <c r="F2241" s="7" t="n">
        <v>28825792650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팜스빌 (318010)</t>
        </is>
      </c>
      <c r="B2242" s="8" t="inlineStr">
        <is>
          <t>기타 식품 제조업</t>
        </is>
      </c>
      <c r="C2242" s="9" t="n">
        <v>3630</v>
      </c>
      <c r="D2242" s="10" t="n">
        <v>10</v>
      </c>
      <c r="E2242" s="11" t="n">
        <v>0.0028</v>
      </c>
      <c r="F2242" s="9" t="n">
        <v>28783496940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엔텔스 (069410)</t>
        </is>
      </c>
      <c r="B2243" t="inlineStr">
        <is>
          <t>소프트웨어 개발 및 공급업</t>
        </is>
      </c>
      <c r="C2243" s="7" t="n">
        <v>2805</v>
      </c>
      <c r="D2243" s="5" t="n">
        <v>-45</v>
      </c>
      <c r="E2243" s="13" t="n">
        <v>-0.0158</v>
      </c>
      <c r="F2243" s="7" t="n">
        <v>28736731320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2425</v>
      </c>
      <c r="D2244" s="10" t="n">
        <v>-85</v>
      </c>
      <c r="E2244" s="11" t="n">
        <v>-0.0339</v>
      </c>
      <c r="F2244" s="9" t="n">
        <v>28729537600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2715</v>
      </c>
      <c r="D2245" s="5" t="n">
        <v>-55</v>
      </c>
      <c r="E2245" s="13" t="n">
        <v>-0.0199</v>
      </c>
      <c r="F2245" s="7" t="n">
        <v>28689274680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플레이디 (237820)</t>
        </is>
      </c>
      <c r="B2246" s="8" t="inlineStr">
        <is>
          <t>광고업</t>
        </is>
      </c>
      <c r="C2246" s="9" t="n">
        <v>2235</v>
      </c>
      <c r="D2246" s="10" t="n">
        <v>10</v>
      </c>
      <c r="E2246" s="11" t="n">
        <v>0.004500000000000001</v>
      </c>
      <c r="F2246" s="9" t="n">
        <v>28668657900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신테카바이오 (226330)</t>
        </is>
      </c>
      <c r="B2247" t="inlineStr">
        <is>
          <t>소프트웨어 개발 및 공급업</t>
        </is>
      </c>
      <c r="C2247" s="7" t="n">
        <v>1180</v>
      </c>
      <c r="D2247" s="5" t="n">
        <v>-62</v>
      </c>
      <c r="E2247" s="13" t="n">
        <v>-0.0499</v>
      </c>
      <c r="F2247" s="7" t="n">
        <v>28625000500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3410</v>
      </c>
      <c r="D2248" s="10" t="n">
        <v>15</v>
      </c>
      <c r="E2248" s="11" t="n">
        <v>0.0044</v>
      </c>
      <c r="F2248" s="9" t="n">
        <v>28603785870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부스타 (008470)</t>
        </is>
      </c>
      <c r="B2249" t="inlineStr">
        <is>
          <t>구조용 금속제품, 탱크 및 증기발생기 제조업</t>
        </is>
      </c>
      <c r="C2249" s="7" t="n">
        <v>1700</v>
      </c>
      <c r="D2249" s="5" t="n">
        <v>-30</v>
      </c>
      <c r="E2249" s="13" t="n">
        <v>-0.0173</v>
      </c>
      <c r="F2249" s="7" t="n">
        <v>28576320000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1884</v>
      </c>
      <c r="D2250" s="10" t="n">
        <v>-15</v>
      </c>
      <c r="E2250" s="11" t="n">
        <v>-0.007900000000000001</v>
      </c>
      <c r="F2250" s="9" t="n">
        <v>28534862412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2350</v>
      </c>
      <c r="D2251" s="5" t="n">
        <v>70</v>
      </c>
      <c r="E2251" s="13" t="n">
        <v>0.0307</v>
      </c>
      <c r="F2251" s="7" t="n">
        <v>28493540850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1881</v>
      </c>
      <c r="D2252" s="10" t="n">
        <v>-44</v>
      </c>
      <c r="E2252" s="11" t="n">
        <v>-0.0229</v>
      </c>
      <c r="F2252" s="9" t="n">
        <v>28463730273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인스웨이브 (450520)</t>
        </is>
      </c>
      <c r="B2253" t="inlineStr">
        <is>
          <t>소프트웨어 개발 및 공급업</t>
        </is>
      </c>
      <c r="C2253" s="7" t="n">
        <v>1930</v>
      </c>
      <c r="D2253" s="5" t="n">
        <v>-60</v>
      </c>
      <c r="E2253" s="13" t="n">
        <v>-0.0302</v>
      </c>
      <c r="F2253" s="7" t="n">
        <v>28379835540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NEW (160550)</t>
        </is>
      </c>
      <c r="B2254" s="8" t="inlineStr">
        <is>
          <t>영화, 비디오물, 방송프로그램 제작 및 배급업</t>
        </is>
      </c>
      <c r="C2254" s="9" t="n">
        <v>1013</v>
      </c>
      <c r="D2254" s="10" t="n">
        <v>-21</v>
      </c>
      <c r="E2254" s="11" t="n">
        <v>-0.0203</v>
      </c>
      <c r="F2254" s="9" t="n">
        <v>28268885378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와토스코리아 (079000)</t>
        </is>
      </c>
      <c r="B2255" t="inlineStr">
        <is>
          <t>플라스틱제품 제조업</t>
        </is>
      </c>
      <c r="C2255" s="7" t="n">
        <v>3925</v>
      </c>
      <c r="D2255" s="5" t="n">
        <v>-175</v>
      </c>
      <c r="E2255" s="13" t="n">
        <v>-0.04269999999999999</v>
      </c>
      <c r="F2255" s="7" t="n">
        <v>28260000000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이건산업 (008250)</t>
        </is>
      </c>
      <c r="B2256" s="8" t="inlineStr">
        <is>
          <t>나무제품 제조업</t>
        </is>
      </c>
      <c r="C2256" s="9" t="n">
        <v>2580</v>
      </c>
      <c r="D2256" s="10" t="n">
        <v>80</v>
      </c>
      <c r="E2256" s="11" t="n">
        <v>0.032</v>
      </c>
      <c r="F2256" s="9" t="n">
        <v>28257798300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멕아이씨에스 (058110)</t>
        </is>
      </c>
      <c r="B2257" t="inlineStr">
        <is>
          <t>의료용 기기 제조업</t>
        </is>
      </c>
      <c r="C2257" s="7" t="n">
        <v>1759</v>
      </c>
      <c r="D2257" s="5" t="n">
        <v>79</v>
      </c>
      <c r="E2257" s="13" t="n">
        <v>0.047</v>
      </c>
      <c r="F2257" s="7" t="n">
        <v>28232882270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아이즈비전 (031310)</t>
        </is>
      </c>
      <c r="B2259" t="inlineStr">
        <is>
          <t>전기 통신업</t>
        </is>
      </c>
      <c r="C2259" s="7" t="n">
        <v>942</v>
      </c>
      <c r="D2259" s="5" t="n">
        <v>-6</v>
      </c>
      <c r="E2259" s="13" t="n">
        <v>-0.0063</v>
      </c>
      <c r="F2259" s="7" t="n">
        <v>28021345242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피코그램 (376180)</t>
        </is>
      </c>
      <c r="B2260" s="8" t="inlineStr">
        <is>
          <t>그외 기타 제품 제조업</t>
        </is>
      </c>
      <c r="C2260" s="9" t="n">
        <v>1509</v>
      </c>
      <c r="D2260" s="10" t="n">
        <v>-12</v>
      </c>
      <c r="E2260" s="11" t="n">
        <v>-0.007900000000000001</v>
      </c>
      <c r="F2260" s="9" t="n">
        <v>28008606342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대림통상 (006570)</t>
        </is>
      </c>
      <c r="B2261" t="inlineStr">
        <is>
          <t>기타 금속 가공제품 제조업</t>
        </is>
      </c>
      <c r="C2261" s="7" t="n">
        <v>1838</v>
      </c>
      <c r="D2261" s="5" t="n">
        <v>-63</v>
      </c>
      <c r="E2261" s="13" t="n">
        <v>-0.0331</v>
      </c>
      <c r="F2261" s="7" t="n">
        <v>27983550000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에이아이코리아 (364950)</t>
        </is>
      </c>
      <c r="B2262" s="8" t="inlineStr">
        <is>
          <t>특수 목적용 기계 제조업</t>
        </is>
      </c>
      <c r="C2262" s="9" t="n">
        <v>3370</v>
      </c>
      <c r="D2262" s="10" t="n">
        <v>65</v>
      </c>
      <c r="E2262" s="11" t="n">
        <v>0.0197</v>
      </c>
      <c r="F2262" s="9" t="n">
        <v>27959019650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광진실업 (026910)</t>
        </is>
      </c>
      <c r="B2263" t="inlineStr">
        <is>
          <t>1차 철강 제조업</t>
        </is>
      </c>
      <c r="C2263" s="7" t="n">
        <v>3525</v>
      </c>
      <c r="D2263" s="5" t="n">
        <v>-400</v>
      </c>
      <c r="E2263" s="13" t="n">
        <v>-0.1019</v>
      </c>
      <c r="F2263" s="7" t="n">
        <v>27947349150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우양 (103840)</t>
        </is>
      </c>
      <c r="B2264" s="8" t="inlineStr">
        <is>
          <t>과실, 채소 가공 및 저장 처리업</t>
        </is>
      </c>
      <c r="C2264" s="9" t="n">
        <v>1707</v>
      </c>
      <c r="D2264" s="10" t="n">
        <v>-39</v>
      </c>
      <c r="E2264" s="11" t="n">
        <v>-0.0223</v>
      </c>
      <c r="F2264" s="9" t="n">
        <v>27937492596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꿈비 (407400)</t>
        </is>
      </c>
      <c r="B2265" t="inlineStr">
        <is>
          <t>가구 제조업</t>
        </is>
      </c>
      <c r="C2265" s="7" t="n">
        <v>1906</v>
      </c>
      <c r="D2265" s="5" t="n">
        <v>0</v>
      </c>
      <c r="E2265" s="13" t="n">
        <v>0</v>
      </c>
      <c r="F2265" s="7" t="n">
        <v>27893421804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심플랫폼 (444530)</t>
        </is>
      </c>
      <c r="B2266" s="8" t="inlineStr">
        <is>
          <t>소프트웨어 개발 및 공급업</t>
        </is>
      </c>
      <c r="C2266" s="9" t="n">
        <v>4335</v>
      </c>
      <c r="D2266" s="10" t="n">
        <v>-15</v>
      </c>
      <c r="E2266" s="11" t="n">
        <v>-0.0034</v>
      </c>
      <c r="F2266" s="9" t="n">
        <v>27881792310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더라미 (032860)</t>
        </is>
      </c>
      <c r="B2267" t="inlineStr">
        <is>
          <t>해체, 선별 및 원료 재생업</t>
        </is>
      </c>
      <c r="C2267" s="7" t="n">
        <v>690</v>
      </c>
      <c r="D2267" s="5" t="n">
        <v>0</v>
      </c>
      <c r="E2267" s="13" t="n">
        <v>0</v>
      </c>
      <c r="F2267" s="7" t="n">
        <v>27873145470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티사이언티픽 (057680)</t>
        </is>
      </c>
      <c r="B2268" s="8" t="inlineStr">
        <is>
          <t>소프트웨어 개발 및 공급업</t>
        </is>
      </c>
      <c r="C2268" s="9" t="n">
        <v>1745</v>
      </c>
      <c r="D2268" s="10" t="n">
        <v>219</v>
      </c>
      <c r="E2268" s="11" t="n">
        <v>0.1435</v>
      </c>
      <c r="F2268" s="9" t="n">
        <v>27558626205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글로벌에스엠 (900070)</t>
        </is>
      </c>
      <c r="B2269" t="inlineStr">
        <is>
          <t>기타 금융업</t>
        </is>
      </c>
      <c r="C2269" s="7" t="n">
        <v>1025</v>
      </c>
      <c r="D2269" s="5" t="n">
        <v>6</v>
      </c>
      <c r="E2269" s="13" t="n">
        <v>0.0059</v>
      </c>
      <c r="F2269" s="7" t="n">
        <v>27543783600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한국주강 (025890)</t>
        </is>
      </c>
      <c r="B2270" s="8" t="inlineStr">
        <is>
          <t>특수 목적용 기계 제조업</t>
        </is>
      </c>
      <c r="C2270" s="9" t="n">
        <v>2470</v>
      </c>
      <c r="D2270" s="10" t="n">
        <v>10</v>
      </c>
      <c r="E2270" s="11" t="n">
        <v>0.004099999999999999</v>
      </c>
      <c r="F2270" s="9" t="n">
        <v>27527201520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진양폴리 (010640)</t>
        </is>
      </c>
      <c r="B2271" t="inlineStr">
        <is>
          <t>플라스틱제품 제조업</t>
        </is>
      </c>
      <c r="C2271" s="7" t="n">
        <v>1646</v>
      </c>
      <c r="D2271" s="5" t="n">
        <v>-1</v>
      </c>
      <c r="E2271" s="13" t="n">
        <v>-0.0005999999999999999</v>
      </c>
      <c r="F2271" s="7" t="n">
        <v>27488200000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1977</v>
      </c>
      <c r="D2272" s="10" t="n">
        <v>-33</v>
      </c>
      <c r="E2272" s="11" t="n">
        <v>-0.0164</v>
      </c>
      <c r="F2272" s="9" t="n">
        <v>27482905686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2355</v>
      </c>
      <c r="D2273" s="5" t="n">
        <v>5</v>
      </c>
      <c r="E2273" s="13" t="n">
        <v>0.0021</v>
      </c>
      <c r="F2273" s="7" t="n">
        <v>27478203585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파인디앤씨 (049120)</t>
        </is>
      </c>
      <c r="B2274" s="8" t="inlineStr">
        <is>
          <t>전자부품 제조업</t>
        </is>
      </c>
      <c r="C2274" s="9" t="n">
        <v>2585</v>
      </c>
      <c r="D2274" s="10" t="n">
        <v>-115</v>
      </c>
      <c r="E2274" s="11" t="n">
        <v>-0.0426</v>
      </c>
      <c r="F2274" s="9" t="n">
        <v>27405298855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키네마스터 (139670)</t>
        </is>
      </c>
      <c r="B2275" t="inlineStr">
        <is>
          <t>소프트웨어 개발 및 공급업</t>
        </is>
      </c>
      <c r="C2275" s="7" t="n">
        <v>1939</v>
      </c>
      <c r="D2275" s="5" t="n">
        <v>22</v>
      </c>
      <c r="E2275" s="13" t="n">
        <v>0.0115</v>
      </c>
      <c r="F2275" s="7" t="n">
        <v>27376372590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에이루트 (096690)</t>
        </is>
      </c>
      <c r="B2276" s="8" t="inlineStr">
        <is>
          <t>컴퓨터 및 주변장치 제조업</t>
        </is>
      </c>
      <c r="C2276" s="9" t="n">
        <v>6800</v>
      </c>
      <c r="D2276" s="10" t="n">
        <v>90</v>
      </c>
      <c r="E2276" s="11" t="n">
        <v>0.0134</v>
      </c>
      <c r="F2276" s="9" t="n">
        <v>27355325600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웨이버스 (336060)</t>
        </is>
      </c>
      <c r="B2277" t="inlineStr">
        <is>
          <t>소프트웨어 개발 및 공급업</t>
        </is>
      </c>
      <c r="C2277" s="7" t="n">
        <v>2840</v>
      </c>
      <c r="D2277" s="5" t="n">
        <v>25</v>
      </c>
      <c r="E2277" s="13" t="n">
        <v>0.0089</v>
      </c>
      <c r="F2277" s="7" t="n">
        <v>27352153600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빌리언스 (044480)</t>
        </is>
      </c>
      <c r="B2278" s="8" t="inlineStr">
        <is>
          <t>창작 및 예술관련 서비스업</t>
        </is>
      </c>
      <c r="C2278" s="9" t="n">
        <v>820</v>
      </c>
      <c r="D2278" s="10" t="n">
        <v>0</v>
      </c>
      <c r="E2278" s="11" t="n">
        <v>0</v>
      </c>
      <c r="F2278" s="9" t="n">
        <v>27265751120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케이웨더 (068100)</t>
        </is>
      </c>
      <c r="B2279" t="inlineStr">
        <is>
          <t>일반 목적용 기계 제조업</t>
        </is>
      </c>
      <c r="C2279" s="7" t="n">
        <v>2285</v>
      </c>
      <c r="D2279" s="5" t="n">
        <v>-50</v>
      </c>
      <c r="E2279" s="13" t="n">
        <v>-0.0214</v>
      </c>
      <c r="F2279" s="7" t="n">
        <v>27254419760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한울앤제주 (276730)</t>
        </is>
      </c>
      <c r="B2280" s="8" t="inlineStr">
        <is>
          <t>알코올음료 제조업</t>
        </is>
      </c>
      <c r="C2280" s="9" t="n">
        <v>1206</v>
      </c>
      <c r="D2280" s="10" t="n">
        <v>-404</v>
      </c>
      <c r="E2280" s="11" t="n">
        <v>-0.2509</v>
      </c>
      <c r="F2280" s="9" t="n">
        <v>27228344400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솔트웨어 (328380)</t>
        </is>
      </c>
      <c r="B2281" t="inlineStr">
        <is>
          <t>컴퓨터 프로그래밍, 시스템 통합 및 관리업</t>
        </is>
      </c>
      <c r="C2281" s="7" t="n">
        <v>3970</v>
      </c>
      <c r="D2281" s="5" t="n">
        <v>200</v>
      </c>
      <c r="E2281" s="13" t="n">
        <v>0.05309999999999999</v>
      </c>
      <c r="F2281" s="7" t="n">
        <v>27204643350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뉴온 (123840)</t>
        </is>
      </c>
      <c r="B2282" s="8" t="inlineStr">
        <is>
          <t>기타 식품 제조업</t>
        </is>
      </c>
      <c r="C2282" s="9" t="n">
        <v>1745</v>
      </c>
      <c r="D2282" s="10" t="n">
        <v>0</v>
      </c>
      <c r="E2282" s="11" t="n">
        <v>0</v>
      </c>
      <c r="F2282" s="9" t="n">
        <v>27140072250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2450</v>
      </c>
      <c r="D2283" s="5" t="n">
        <v>-35</v>
      </c>
      <c r="E2283" s="13" t="n">
        <v>-0.0141</v>
      </c>
      <c r="F2283" s="7" t="n">
        <v>27125625800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에넥스 (011090)</t>
        </is>
      </c>
      <c r="B2284" s="8" t="inlineStr">
        <is>
          <t>가구 제조업</t>
        </is>
      </c>
      <c r="C2284" s="9" t="n">
        <v>2285</v>
      </c>
      <c r="D2284" s="10" t="n">
        <v>95</v>
      </c>
      <c r="E2284" s="11" t="n">
        <v>0.0434</v>
      </c>
      <c r="F2284" s="9" t="n">
        <v>27093368390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마니커에프앤지 (195500)</t>
        </is>
      </c>
      <c r="B2285" t="inlineStr">
        <is>
          <t>도축, 육류 가공 및 저장 처리업</t>
        </is>
      </c>
      <c r="C2285" s="7" t="n">
        <v>1695</v>
      </c>
      <c r="D2285" s="5" t="n">
        <v>40</v>
      </c>
      <c r="E2285" s="13" t="n">
        <v>0.0242</v>
      </c>
      <c r="F2285" s="7" t="n">
        <v>27082710000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동원수산 (030720)</t>
        </is>
      </c>
      <c r="B2286" s="8" t="inlineStr">
        <is>
          <t>어로 어업</t>
        </is>
      </c>
      <c r="C2286" s="9" t="n">
        <v>5810</v>
      </c>
      <c r="D2286" s="10" t="n">
        <v>40</v>
      </c>
      <c r="E2286" s="11" t="n">
        <v>0.0069</v>
      </c>
      <c r="F2286" s="9" t="n">
        <v>27038607050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대한과학 (131220)</t>
        </is>
      </c>
      <c r="B2287" t="inlineStr">
        <is>
          <t>기계장비 및 관련 물품 도매업</t>
        </is>
      </c>
      <c r="C2287" s="7" t="n">
        <v>3625</v>
      </c>
      <c r="D2287" s="5" t="n">
        <v>5</v>
      </c>
      <c r="E2287" s="13" t="n">
        <v>0.0014</v>
      </c>
      <c r="F2287" s="7" t="n">
        <v>27022526250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싸이버원 (356890)</t>
        </is>
      </c>
      <c r="B2288" s="8" t="inlineStr">
        <is>
          <t>소프트웨어 개발 및 공급업</t>
        </is>
      </c>
      <c r="C2288" s="9" t="n">
        <v>2260</v>
      </c>
      <c r="D2288" s="10" t="n">
        <v>30</v>
      </c>
      <c r="E2288" s="11" t="n">
        <v>0.0135</v>
      </c>
      <c r="F2288" s="9" t="n">
        <v>27015644500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2805</v>
      </c>
      <c r="D2289" s="5" t="n">
        <v>30</v>
      </c>
      <c r="E2289" s="13" t="n">
        <v>0.0108</v>
      </c>
      <c r="F2289" s="7" t="n">
        <v>26949519960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성우테크론 (045300)</t>
        </is>
      </c>
      <c r="B2290" s="8" t="inlineStr">
        <is>
          <t>전자부품 제조업</t>
        </is>
      </c>
      <c r="C2290" s="9" t="n">
        <v>2555</v>
      </c>
      <c r="D2290" s="10" t="n">
        <v>50</v>
      </c>
      <c r="E2290" s="11" t="n">
        <v>0.02</v>
      </c>
      <c r="F2290" s="9" t="n">
        <v>26947615660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메이슨캐피탈 (021880)</t>
        </is>
      </c>
      <c r="B2291" t="inlineStr">
        <is>
          <t>기타 금융업</t>
        </is>
      </c>
      <c r="C2291" s="7" t="n">
        <v>1263</v>
      </c>
      <c r="D2291" s="5" t="n">
        <v>3</v>
      </c>
      <c r="E2291" s="13" t="n">
        <v>0.0024</v>
      </c>
      <c r="F2291" s="7" t="n">
        <v>26798889720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874</v>
      </c>
      <c r="D2292" s="10" t="n">
        <v>4</v>
      </c>
      <c r="E2292" s="11" t="n">
        <v>0.0046</v>
      </c>
      <c r="F2292" s="9" t="n">
        <v>26661638318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1462</v>
      </c>
      <c r="D2293" s="5" t="n">
        <v>2</v>
      </c>
      <c r="E2293" s="13" t="n">
        <v>0.0014</v>
      </c>
      <c r="F2293" s="7" t="n">
        <v>26658746894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1037</v>
      </c>
      <c r="D2294" s="10" t="n">
        <v>-46</v>
      </c>
      <c r="E2294" s="11" t="n">
        <v>-0.0425</v>
      </c>
      <c r="F2294" s="9" t="n">
        <v>26649585084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1520</v>
      </c>
      <c r="D2295" s="5" t="n">
        <v>-21</v>
      </c>
      <c r="E2295" s="13" t="n">
        <v>-0.0136</v>
      </c>
      <c r="F2295" s="7" t="n">
        <v>26604870080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프리티 (006490)</t>
        </is>
      </c>
      <c r="B2296" s="8" t="inlineStr">
        <is>
          <t>전기 통신업</t>
        </is>
      </c>
      <c r="C2296" s="9" t="n">
        <v>898</v>
      </c>
      <c r="D2296" s="10" t="n">
        <v>0</v>
      </c>
      <c r="E2296" s="11" t="n">
        <v>0</v>
      </c>
      <c r="F2296" s="9" t="n">
        <v>26560346254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2750</v>
      </c>
      <c r="D2297" s="5" t="n">
        <v>50</v>
      </c>
      <c r="E2297" s="13" t="n">
        <v>0.0185</v>
      </c>
      <c r="F2297" s="7" t="n">
        <v>26537500000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1824</v>
      </c>
      <c r="D2298" s="10" t="n">
        <v>-2</v>
      </c>
      <c r="E2298" s="11" t="n">
        <v>-0.0011</v>
      </c>
      <c r="F2298" s="9" t="n">
        <v>26530174848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2070</v>
      </c>
      <c r="D2299" s="5" t="n">
        <v>113</v>
      </c>
      <c r="E2299" s="13" t="n">
        <v>0.05769999999999999</v>
      </c>
      <c r="F2299" s="7" t="n">
        <v>26513253450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인티큐브 (070590)</t>
        </is>
      </c>
      <c r="B2300" s="8" t="inlineStr">
        <is>
          <t>컴퓨터 프로그래밍, 시스템 통합 및 관리업</t>
        </is>
      </c>
      <c r="C2300" s="9" t="n">
        <v>1908</v>
      </c>
      <c r="D2300" s="10" t="n">
        <v>-39</v>
      </c>
      <c r="E2300" s="11" t="n">
        <v>-0.02</v>
      </c>
      <c r="F2300" s="9" t="n">
        <v>26482126068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26467434378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제놀루션 (225220)</t>
        </is>
      </c>
      <c r="B2302" s="8" t="inlineStr">
        <is>
          <t>기초 의약물질 제조업</t>
        </is>
      </c>
      <c r="C2302" s="9" t="n">
        <v>1379</v>
      </c>
      <c r="D2302" s="10" t="n">
        <v>-16</v>
      </c>
      <c r="E2302" s="11" t="n">
        <v>-0.0115</v>
      </c>
      <c r="F2302" s="9" t="n">
        <v>26463038959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라메디텍 (462510)</t>
        </is>
      </c>
      <c r="B2303" t="inlineStr">
        <is>
          <t>의료용 기기 제조업</t>
        </is>
      </c>
      <c r="C2303" s="7" t="n">
        <v>3000</v>
      </c>
      <c r="D2303" s="5" t="n">
        <v>100</v>
      </c>
      <c r="E2303" s="13" t="n">
        <v>0.0345</v>
      </c>
      <c r="F2303" s="7" t="n">
        <v>26408895000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케이바이오랩스 (038530)</t>
        </is>
      </c>
      <c r="B2304" s="8" t="inlineStr">
        <is>
          <t>생활용품 도매업</t>
        </is>
      </c>
      <c r="C2304" s="9" t="n">
        <v>1020</v>
      </c>
      <c r="D2304" s="10" t="n">
        <v>59</v>
      </c>
      <c r="E2304" s="11" t="n">
        <v>0.0614</v>
      </c>
      <c r="F2304" s="9" t="n">
        <v>26407924440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2420</v>
      </c>
      <c r="D2305" s="5" t="n">
        <v>15</v>
      </c>
      <c r="E2305" s="13" t="n">
        <v>0.0062</v>
      </c>
      <c r="F2305" s="7" t="n">
        <v>26350170000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이노인스트루먼트 (215790)</t>
        </is>
      </c>
      <c r="B2306" s="8" t="inlineStr">
        <is>
          <t>통신 및 방송 장비 제조업</t>
        </is>
      </c>
      <c r="C2306" s="9" t="n">
        <v>653</v>
      </c>
      <c r="D2306" s="10" t="n">
        <v>-24</v>
      </c>
      <c r="E2306" s="11" t="n">
        <v>-0.0355</v>
      </c>
      <c r="F2306" s="9" t="n">
        <v>26304896297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뷰티스킨 (406820)</t>
        </is>
      </c>
      <c r="B2307" t="inlineStr">
        <is>
          <t>기타 화학제품 제조업</t>
        </is>
      </c>
      <c r="C2307" s="7" t="n">
        <v>1858</v>
      </c>
      <c r="D2307" s="5" t="n">
        <v>-25</v>
      </c>
      <c r="E2307" s="13" t="n">
        <v>-0.0133</v>
      </c>
      <c r="F2307" s="7" t="n">
        <v>26264979706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2110</v>
      </c>
      <c r="D2308" s="10" t="n">
        <v>15</v>
      </c>
      <c r="E2308" s="11" t="n">
        <v>0.0072</v>
      </c>
      <c r="F2308" s="9" t="n">
        <v>26264739840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씨엔플러스 (115530)</t>
        </is>
      </c>
      <c r="B2309" t="inlineStr">
        <is>
          <t>전자부품 제조업</t>
        </is>
      </c>
      <c r="C2309" s="7" t="n">
        <v>3060</v>
      </c>
      <c r="D2309" s="5" t="n">
        <v>260</v>
      </c>
      <c r="E2309" s="13" t="n">
        <v>0.0929</v>
      </c>
      <c r="F2309" s="7" t="n">
        <v>26261088300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한싹 (430690)</t>
        </is>
      </c>
      <c r="B2310" s="8" t="inlineStr">
        <is>
          <t>소프트웨어 개발 및 공급업</t>
        </is>
      </c>
      <c r="C2310" s="9" t="n">
        <v>2405</v>
      </c>
      <c r="D2310" s="10" t="n">
        <v>25</v>
      </c>
      <c r="E2310" s="11" t="n">
        <v>0.0105</v>
      </c>
      <c r="F2310" s="9" t="n">
        <v>26203206120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1722</v>
      </c>
      <c r="D2311" s="5" t="n">
        <v>-21</v>
      </c>
      <c r="E2311" s="13" t="n">
        <v>-0.012</v>
      </c>
      <c r="F2311" s="7" t="n">
        <v>26025946380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2875</v>
      </c>
      <c r="D2312" s="10" t="n">
        <v>-5</v>
      </c>
      <c r="E2312" s="11" t="n">
        <v>-0.0017</v>
      </c>
      <c r="F2312" s="9" t="n">
        <v>25964475750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서울전자통신 (027040)</t>
        </is>
      </c>
      <c r="B2313" t="inlineStr">
        <is>
          <t>전동기, 발전기 및 전기 변환 · 공급 · 제어 장치 제조업</t>
        </is>
      </c>
      <c r="C2313" s="7" t="n">
        <v>1861</v>
      </c>
      <c r="D2313" s="5" t="n">
        <v>-52</v>
      </c>
      <c r="E2313" s="13" t="n">
        <v>-0.0272</v>
      </c>
      <c r="F2313" s="7" t="n">
        <v>25900968109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에스켐 (475660)</t>
        </is>
      </c>
      <c r="B2314" s="8" t="inlineStr">
        <is>
          <t>기타 화학제품 제조업</t>
        </is>
      </c>
      <c r="C2314" s="9" t="n">
        <v>3265</v>
      </c>
      <c r="D2314" s="10" t="n">
        <v>-130</v>
      </c>
      <c r="E2314" s="11" t="n">
        <v>-0.0383</v>
      </c>
      <c r="F2314" s="9" t="n">
        <v>25890911275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GMI벤처 (019570)</t>
        </is>
      </c>
      <c r="B2315" t="inlineStr">
        <is>
          <t>신탁업 및 집합투자업</t>
        </is>
      </c>
      <c r="C2315" s="7" t="n">
        <v>2710</v>
      </c>
      <c r="D2315" s="5" t="n">
        <v>-35</v>
      </c>
      <c r="E2315" s="13" t="n">
        <v>-0.0128</v>
      </c>
      <c r="F2315" s="7" t="n">
        <v>25866960840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1168</v>
      </c>
      <c r="D2316" s="10" t="n">
        <v>-22</v>
      </c>
      <c r="E2316" s="11" t="n">
        <v>-0.0185</v>
      </c>
      <c r="F2316" s="9" t="n">
        <v>25856600000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3700</v>
      </c>
      <c r="D2317" s="5" t="n">
        <v>-145</v>
      </c>
      <c r="E2317" s="13" t="n">
        <v>-0.0377</v>
      </c>
      <c r="F2317" s="7" t="n">
        <v>25823469200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대원전선우 (006345)</t>
        </is>
      </c>
      <c r="B2318" s="8" t="inlineStr">
        <is>
          <t>미분류</t>
        </is>
      </c>
      <c r="C2318" s="9" t="n">
        <v>9850</v>
      </c>
      <c r="D2318" s="10" t="n">
        <v>-220</v>
      </c>
      <c r="E2318" s="11" t="n">
        <v>-0.0218</v>
      </c>
      <c r="F2318" s="9" t="n">
        <v>25818820000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제이엠아이 (033050)</t>
        </is>
      </c>
      <c r="B2319" t="inlineStr">
        <is>
          <t>기타 화학제품 제조업</t>
        </is>
      </c>
      <c r="C2319" s="7" t="n">
        <v>807</v>
      </c>
      <c r="D2319" s="5" t="n">
        <v>-16</v>
      </c>
      <c r="E2319" s="13" t="n">
        <v>-0.0194</v>
      </c>
      <c r="F2319" s="7" t="n">
        <v>25694337696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한일화학 (007770)</t>
        </is>
      </c>
      <c r="B2320" s="8" t="inlineStr">
        <is>
          <t>기초 화학물질 제조업</t>
        </is>
      </c>
      <c r="C2320" s="9" t="n">
        <v>7320</v>
      </c>
      <c r="D2320" s="10" t="n">
        <v>-170</v>
      </c>
      <c r="E2320" s="11" t="n">
        <v>-0.0227</v>
      </c>
      <c r="F2320" s="9" t="n">
        <v>25693200000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5380</v>
      </c>
      <c r="D2321" s="5" t="n">
        <v>-80</v>
      </c>
      <c r="E2321" s="13" t="n">
        <v>-0.0147</v>
      </c>
      <c r="F2321" s="7" t="n">
        <v>25658565000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바이브컴퍼니 (301300)</t>
        </is>
      </c>
      <c r="B2322" s="8" t="inlineStr">
        <is>
          <t>소프트웨어 개발 및 공급업</t>
        </is>
      </c>
      <c r="C2322" s="9" t="n">
        <v>1950</v>
      </c>
      <c r="D2322" s="10" t="n">
        <v>-47</v>
      </c>
      <c r="E2322" s="11" t="n">
        <v>-0.0235</v>
      </c>
      <c r="F2322" s="9" t="n">
        <v>25651688400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1300</v>
      </c>
      <c r="D2323" s="5" t="n">
        <v>-4</v>
      </c>
      <c r="E2323" s="13" t="n">
        <v>-0.0031</v>
      </c>
      <c r="F2323" s="7" t="n">
        <v>25610000000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1130</v>
      </c>
      <c r="D2324" s="10" t="n">
        <v>-40</v>
      </c>
      <c r="E2324" s="11" t="n">
        <v>-0.0342</v>
      </c>
      <c r="F2324" s="9" t="n">
        <v>25574948740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체시스 (033250)</t>
        </is>
      </c>
      <c r="B2325" t="inlineStr">
        <is>
          <t>자동차 신품 부품 제조업</t>
        </is>
      </c>
      <c r="C2325" s="7" t="n">
        <v>3985</v>
      </c>
      <c r="D2325" s="5" t="n">
        <v>-40</v>
      </c>
      <c r="E2325" s="13" t="n">
        <v>-0.009899999999999999</v>
      </c>
      <c r="F2325" s="7" t="n">
        <v>25504000000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세중 (039310)</t>
        </is>
      </c>
      <c r="B2326" s="8" t="inlineStr">
        <is>
          <t>소프트웨어 개발 및 공급업</t>
        </is>
      </c>
      <c r="C2326" s="9" t="n">
        <v>1407</v>
      </c>
      <c r="D2326" s="10" t="n">
        <v>-25</v>
      </c>
      <c r="E2326" s="11" t="n">
        <v>-0.0175</v>
      </c>
      <c r="F2326" s="9" t="n">
        <v>25497185469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엔비티 (236810)</t>
        </is>
      </c>
      <c r="B2327" t="inlineStr">
        <is>
          <t>광고업</t>
        </is>
      </c>
      <c r="C2327" s="7" t="n">
        <v>1502</v>
      </c>
      <c r="D2327" s="5" t="n">
        <v>30</v>
      </c>
      <c r="E2327" s="13" t="n">
        <v>0.0204</v>
      </c>
      <c r="F2327" s="7" t="n">
        <v>25497089852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2250</v>
      </c>
      <c r="D2328" s="10" t="n">
        <v>-60</v>
      </c>
      <c r="E2328" s="11" t="n">
        <v>-0.026</v>
      </c>
      <c r="F2328" s="9" t="n">
        <v>25483484250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에프알텍 (073540)</t>
        </is>
      </c>
      <c r="B2329" t="inlineStr">
        <is>
          <t>통신 및 방송 장비 제조업</t>
        </is>
      </c>
      <c r="C2329" s="7" t="n">
        <v>2235</v>
      </c>
      <c r="D2329" s="5" t="n">
        <v>-110</v>
      </c>
      <c r="E2329" s="13" t="n">
        <v>-0.0469</v>
      </c>
      <c r="F2329" s="7" t="n">
        <v>25479000000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1336</v>
      </c>
      <c r="D2330" s="10" t="n">
        <v>-17</v>
      </c>
      <c r="E2330" s="11" t="n">
        <v>-0.0126</v>
      </c>
      <c r="F2330" s="9" t="n">
        <v>25246802152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3880</v>
      </c>
      <c r="D2331" s="5" t="n">
        <v>20</v>
      </c>
      <c r="E2331" s="13" t="n">
        <v>0.0052</v>
      </c>
      <c r="F2331" s="7" t="n">
        <v>25220000000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1280</v>
      </c>
      <c r="D2332" s="10" t="n">
        <v>7</v>
      </c>
      <c r="E2332" s="11" t="n">
        <v>0.005500000000000001</v>
      </c>
      <c r="F2332" s="9" t="n">
        <v>25161975040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S&amp;K폴리텍 (091340)</t>
        </is>
      </c>
      <c r="B2333" t="inlineStr">
        <is>
          <t>전자부품 제조업</t>
        </is>
      </c>
      <c r="C2333" s="7" t="n">
        <v>2145</v>
      </c>
      <c r="D2333" s="5" t="n">
        <v>-5</v>
      </c>
      <c r="E2333" s="13" t="n">
        <v>-0.0023</v>
      </c>
      <c r="F2333" s="7" t="n">
        <v>25104481545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프럼파스트 (035200)</t>
        </is>
      </c>
      <c r="B2334" s="8" t="inlineStr">
        <is>
          <t>플라스틱제품 제조업</t>
        </is>
      </c>
      <c r="C2334" s="9" t="n">
        <v>2720</v>
      </c>
      <c r="D2334" s="10" t="n">
        <v>20</v>
      </c>
      <c r="E2334" s="11" t="n">
        <v>0.0074</v>
      </c>
      <c r="F2334" s="9" t="n">
        <v>25078348320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1257</v>
      </c>
      <c r="D2335" s="5" t="n">
        <v>-29</v>
      </c>
      <c r="E2335" s="13" t="n">
        <v>-0.0226</v>
      </c>
      <c r="F2335" s="7" t="n">
        <v>25026568320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1052</v>
      </c>
      <c r="D2336" s="10" t="n">
        <v>0</v>
      </c>
      <c r="E2336" s="11" t="n">
        <v>0</v>
      </c>
      <c r="F2336" s="9" t="n">
        <v>24974295900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온타이드 (005320)</t>
        </is>
      </c>
      <c r="B2337" t="inlineStr">
        <is>
          <t>생활용품 도매업</t>
        </is>
      </c>
      <c r="C2337" s="7" t="n">
        <v>730</v>
      </c>
      <c r="D2337" s="5" t="n">
        <v>-69</v>
      </c>
      <c r="E2337" s="13" t="n">
        <v>-0.0864</v>
      </c>
      <c r="F2337" s="7" t="n">
        <v>24957126850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폴라리스우노 (114630)</t>
        </is>
      </c>
      <c r="B2338" s="8" t="inlineStr">
        <is>
          <t>화학섬유 제조업</t>
        </is>
      </c>
      <c r="C2338" s="9" t="n">
        <v>1448</v>
      </c>
      <c r="D2338" s="10" t="n">
        <v>-15</v>
      </c>
      <c r="E2338" s="11" t="n">
        <v>-0.0103</v>
      </c>
      <c r="F2338" s="9" t="n">
        <v>24956639104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1087</v>
      </c>
      <c r="D2339" s="5" t="n">
        <v>0</v>
      </c>
      <c r="E2339" s="13" t="n">
        <v>0</v>
      </c>
      <c r="F2339" s="7" t="n">
        <v>24955718841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KBG (318000)</t>
        </is>
      </c>
      <c r="B2340" s="8" t="inlineStr">
        <is>
          <t>합성고무 및 플라스틱 물질 제조업</t>
        </is>
      </c>
      <c r="C2340" s="9" t="n">
        <v>2845</v>
      </c>
      <c r="D2340" s="10" t="n">
        <v>-55</v>
      </c>
      <c r="E2340" s="11" t="n">
        <v>-0.019</v>
      </c>
      <c r="F2340" s="9" t="n">
        <v>24865934435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아우딘퓨쳐스 (227610)</t>
        </is>
      </c>
      <c r="B2341" t="inlineStr">
        <is>
          <t>기타 화학제품 제조업</t>
        </is>
      </c>
      <c r="C2341" s="7" t="n">
        <v>1280</v>
      </c>
      <c r="D2341" s="5" t="n">
        <v>21</v>
      </c>
      <c r="E2341" s="13" t="n">
        <v>0.0167</v>
      </c>
      <c r="F2341" s="7" t="n">
        <v>24799450880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웰크론한텍 (076080)</t>
        </is>
      </c>
      <c r="B2342" s="8" t="inlineStr">
        <is>
          <t>건물 건설업</t>
        </is>
      </c>
      <c r="C2342" s="9" t="n">
        <v>1096</v>
      </c>
      <c r="D2342" s="10" t="n">
        <v>-21</v>
      </c>
      <c r="E2342" s="11" t="n">
        <v>-0.0188</v>
      </c>
      <c r="F2342" s="9" t="n">
        <v>24763194976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2180</v>
      </c>
      <c r="D2343" s="5" t="n">
        <v>-15</v>
      </c>
      <c r="E2343" s="13" t="n">
        <v>-0.0068</v>
      </c>
      <c r="F2343" s="7" t="n">
        <v>24660674480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배럴 (267790)</t>
        </is>
      </c>
      <c r="B2344" s="8" t="inlineStr">
        <is>
          <t>봉제의복 제조업</t>
        </is>
      </c>
      <c r="C2344" s="9" t="n">
        <v>3200</v>
      </c>
      <c r="D2344" s="10" t="n">
        <v>-135</v>
      </c>
      <c r="E2344" s="11" t="n">
        <v>-0.0405</v>
      </c>
      <c r="F2344" s="9" t="n">
        <v>24605788800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984</v>
      </c>
      <c r="D2345" s="5" t="n">
        <v>28</v>
      </c>
      <c r="E2345" s="13" t="n">
        <v>0.0293</v>
      </c>
      <c r="F2345" s="7" t="n">
        <v>24559884288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2505</v>
      </c>
      <c r="D2346" s="10" t="n">
        <v>-30</v>
      </c>
      <c r="E2346" s="11" t="n">
        <v>-0.0118</v>
      </c>
      <c r="F2346" s="9" t="n">
        <v>24551970930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STX그린로지스 (465770)</t>
        </is>
      </c>
      <c r="B2347" t="inlineStr">
        <is>
          <t>해상 운송업</t>
        </is>
      </c>
      <c r="C2347" s="7" t="n">
        <v>3400</v>
      </c>
      <c r="D2347" s="5" t="n">
        <v>-210</v>
      </c>
      <c r="E2347" s="13" t="n">
        <v>-0.0582</v>
      </c>
      <c r="F2347" s="7" t="n">
        <v>24542492000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1558</v>
      </c>
      <c r="D2348" s="10" t="n">
        <v>13</v>
      </c>
      <c r="E2348" s="11" t="n">
        <v>0.008399999999999999</v>
      </c>
      <c r="F2348" s="9" t="n">
        <v>24516943512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1013</v>
      </c>
      <c r="D2349" s="5" t="n">
        <v>-34</v>
      </c>
      <c r="E2349" s="13" t="n">
        <v>-0.0325</v>
      </c>
      <c r="F2349" s="7" t="n">
        <v>24327797735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에코심플렉스 (038870)</t>
        </is>
      </c>
      <c r="B2350" s="8" t="inlineStr">
        <is>
          <t>사업시설 유지·관리 서비스업</t>
        </is>
      </c>
      <c r="C2350" s="9" t="n">
        <v>1735</v>
      </c>
      <c r="D2350" s="10" t="n">
        <v>-1</v>
      </c>
      <c r="E2350" s="11" t="n">
        <v>-0.0005999999999999999</v>
      </c>
      <c r="F2350" s="9" t="n">
        <v>24315936515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한국맥널티 (222980)</t>
        </is>
      </c>
      <c r="B2351" t="inlineStr">
        <is>
          <t>기타 식품 제조업</t>
        </is>
      </c>
      <c r="C2351" s="7" t="n">
        <v>2200</v>
      </c>
      <c r="D2351" s="5" t="n">
        <v>5</v>
      </c>
      <c r="E2351" s="13" t="n">
        <v>0.0023</v>
      </c>
      <c r="F2351" s="7" t="n">
        <v>24269262600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형지엘리트 (093240)</t>
        </is>
      </c>
      <c r="B2352" s="8" t="inlineStr">
        <is>
          <t>봉제의복 제조업</t>
        </is>
      </c>
      <c r="C2352" s="9" t="n">
        <v>395</v>
      </c>
      <c r="D2352" s="10" t="n">
        <v>-5</v>
      </c>
      <c r="E2352" s="11" t="n">
        <v>-0.0125</v>
      </c>
      <c r="F2352" s="9" t="n">
        <v>24249152305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1521</v>
      </c>
      <c r="D2353" s="5" t="n">
        <v>-16</v>
      </c>
      <c r="E2353" s="13" t="n">
        <v>-0.0104</v>
      </c>
      <c r="F2353" s="7" t="n">
        <v>24242063040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1191</v>
      </c>
      <c r="D2354" s="10" t="n">
        <v>5</v>
      </c>
      <c r="E2354" s="11" t="n">
        <v>0.0042</v>
      </c>
      <c r="F2354" s="9" t="n">
        <v>24169068999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1708</v>
      </c>
      <c r="D2355" s="5" t="n">
        <v>-27</v>
      </c>
      <c r="E2355" s="13" t="n">
        <v>-0.0156</v>
      </c>
      <c r="F2355" s="7" t="n">
        <v>24145915724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에이치케이 (044780)</t>
        </is>
      </c>
      <c r="B2356" s="8" t="inlineStr">
        <is>
          <t>특수 목적용 기계 제조업</t>
        </is>
      </c>
      <c r="C2356" s="9" t="n">
        <v>1300</v>
      </c>
      <c r="D2356" s="10" t="n">
        <v>5</v>
      </c>
      <c r="E2356" s="11" t="n">
        <v>0.0039</v>
      </c>
      <c r="F2356" s="9" t="n">
        <v>24057523100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풍전약품 (298060)</t>
        </is>
      </c>
      <c r="B2357" t="inlineStr">
        <is>
          <t>의약품 제조업</t>
        </is>
      </c>
      <c r="C2357" s="7" t="n">
        <v>2495</v>
      </c>
      <c r="D2357" s="5" t="n">
        <v>-15</v>
      </c>
      <c r="E2357" s="13" t="n">
        <v>-0.006</v>
      </c>
      <c r="F2357" s="7" t="n">
        <v>24045430265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2995</v>
      </c>
      <c r="D2358" s="10" t="n">
        <v>-40</v>
      </c>
      <c r="E2358" s="11" t="n">
        <v>-0.0132</v>
      </c>
      <c r="F2358" s="9" t="n">
        <v>24015099015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피씨디렉트 (051380)</t>
        </is>
      </c>
      <c r="B2359" t="inlineStr">
        <is>
          <t>기계장비 및 관련 물품 도매업</t>
        </is>
      </c>
      <c r="C2359" s="7" t="n">
        <v>1564</v>
      </c>
      <c r="D2359" s="5" t="n">
        <v>5</v>
      </c>
      <c r="E2359" s="13" t="n">
        <v>0.0032</v>
      </c>
      <c r="F2359" s="7" t="n">
        <v>23991872608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21500</v>
      </c>
      <c r="D2360" s="10" t="n">
        <v>-100</v>
      </c>
      <c r="E2360" s="11" t="n">
        <v>-0.0046</v>
      </c>
      <c r="F2360" s="9" t="n">
        <v>23882071000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세동 (053060)</t>
        </is>
      </c>
      <c r="B2361" t="inlineStr">
        <is>
          <t>자동차 신품 부품 제조업</t>
        </is>
      </c>
      <c r="C2361" s="7" t="n">
        <v>1347</v>
      </c>
      <c r="D2361" s="5" t="n">
        <v>-5</v>
      </c>
      <c r="E2361" s="13" t="n">
        <v>-0.0037</v>
      </c>
      <c r="F2361" s="7" t="n">
        <v>23784543393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아이에이 (038880)</t>
        </is>
      </c>
      <c r="B2362" s="8" t="inlineStr">
        <is>
          <t>전자부품 제조업</t>
        </is>
      </c>
      <c r="C2362" s="9" t="n">
        <v>3165</v>
      </c>
      <c r="D2362" s="10" t="n">
        <v>-75</v>
      </c>
      <c r="E2362" s="11" t="n">
        <v>-0.0231</v>
      </c>
      <c r="F2362" s="9" t="n">
        <v>23783148795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오에스피 (368970)</t>
        </is>
      </c>
      <c r="B2363" t="inlineStr">
        <is>
          <t>동물용 사료 및 조제식품 제조업</t>
        </is>
      </c>
      <c r="C2363" s="7" t="n">
        <v>2325</v>
      </c>
      <c r="D2363" s="5" t="n">
        <v>-70</v>
      </c>
      <c r="E2363" s="13" t="n">
        <v>-0.0292</v>
      </c>
      <c r="F2363" s="7" t="n">
        <v>23707943625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1293</v>
      </c>
      <c r="D2364" s="10" t="n">
        <v>-27</v>
      </c>
      <c r="E2364" s="11" t="n">
        <v>-0.0205</v>
      </c>
      <c r="F2364" s="9" t="n">
        <v>23683774974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아이언디바이스 (464500)</t>
        </is>
      </c>
      <c r="B2365" t="inlineStr">
        <is>
          <t>반도체 제조업</t>
        </is>
      </c>
      <c r="C2365" s="7" t="n">
        <v>1691</v>
      </c>
      <c r="D2365" s="5" t="n">
        <v>-59</v>
      </c>
      <c r="E2365" s="13" t="n">
        <v>-0.0337</v>
      </c>
      <c r="F2365" s="7" t="n">
        <v>23662607733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아이윈 (090150)</t>
        </is>
      </c>
      <c r="B2366" s="8" t="inlineStr">
        <is>
          <t>자동차 신품 부품 제조업</t>
        </is>
      </c>
      <c r="C2366" s="9" t="n">
        <v>5650</v>
      </c>
      <c r="D2366" s="10" t="n">
        <v>-120</v>
      </c>
      <c r="E2366" s="11" t="n">
        <v>-0.0208</v>
      </c>
      <c r="F2366" s="9" t="n">
        <v>23659538850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5050</v>
      </c>
      <c r="D2367" s="5" t="n">
        <v>60</v>
      </c>
      <c r="E2367" s="13" t="n">
        <v>0.012</v>
      </c>
      <c r="F2367" s="7" t="n">
        <v>23630505400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크라우드웍스 (355390)</t>
        </is>
      </c>
      <c r="B2368" s="8" t="inlineStr">
        <is>
          <t>소프트웨어 개발 및 공급업</t>
        </is>
      </c>
      <c r="C2368" s="9" t="n">
        <v>1487</v>
      </c>
      <c r="D2368" s="10" t="n">
        <v>-85</v>
      </c>
      <c r="E2368" s="11" t="n">
        <v>-0.0541</v>
      </c>
      <c r="F2368" s="9" t="n">
        <v>23605149528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티피씨글로벌 (130740)</t>
        </is>
      </c>
      <c r="B2369" t="inlineStr">
        <is>
          <t>자동차 신품 부품 제조업</t>
        </is>
      </c>
      <c r="C2369" s="7" t="n">
        <v>2090</v>
      </c>
      <c r="D2369" s="5" t="n">
        <v>-60</v>
      </c>
      <c r="E2369" s="13" t="n">
        <v>-0.0279</v>
      </c>
      <c r="F2369" s="7" t="n">
        <v>23568259110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이노테나 (333050)</t>
        </is>
      </c>
      <c r="B2370" s="8" t="inlineStr">
        <is>
          <t>소프트웨어 개발 및 공급업</t>
        </is>
      </c>
      <c r="C2370" s="9" t="n">
        <v>4780</v>
      </c>
      <c r="D2370" s="10" t="n">
        <v>-200</v>
      </c>
      <c r="E2370" s="11" t="n">
        <v>-0.04019999999999999</v>
      </c>
      <c r="F2370" s="9" t="n">
        <v>23538727600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비트맥스 (377030)</t>
        </is>
      </c>
      <c r="B2371" t="inlineStr">
        <is>
          <t>소프트웨어 개발 및 공급업</t>
        </is>
      </c>
      <c r="C2371" s="7" t="n">
        <v>1646</v>
      </c>
      <c r="D2371" s="5" t="n">
        <v>-62</v>
      </c>
      <c r="E2371" s="13" t="n">
        <v>-0.0363</v>
      </c>
      <c r="F2371" s="7" t="n">
        <v>23524141492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2520</v>
      </c>
      <c r="D2372" s="10" t="n">
        <v>0</v>
      </c>
      <c r="E2372" s="11" t="n">
        <v>0</v>
      </c>
      <c r="F2372" s="9" t="n">
        <v>23499327600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2300</v>
      </c>
      <c r="D2373" s="5" t="n">
        <v>-10</v>
      </c>
      <c r="E2373" s="13" t="n">
        <v>-0.0043</v>
      </c>
      <c r="F2373" s="7" t="n">
        <v>23446738200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코아스 (071950)</t>
        </is>
      </c>
      <c r="B2374" s="8" t="inlineStr">
        <is>
          <t>가구 제조업</t>
        </is>
      </c>
      <c r="C2374" s="9" t="n">
        <v>1621</v>
      </c>
      <c r="D2374" s="10" t="n">
        <v>-56</v>
      </c>
      <c r="E2374" s="11" t="n">
        <v>-0.0334</v>
      </c>
      <c r="F2374" s="9" t="n">
        <v>23438355095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2545</v>
      </c>
      <c r="D2375" s="5" t="n">
        <v>10</v>
      </c>
      <c r="E2375" s="13" t="n">
        <v>0.0039</v>
      </c>
      <c r="F2375" s="7" t="n">
        <v>23425526305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피엔티엠에스 (257370)</t>
        </is>
      </c>
      <c r="B2376" s="8" t="inlineStr">
        <is>
          <t>특수 목적용 기계 제조업</t>
        </is>
      </c>
      <c r="C2376" s="9" t="n">
        <v>1873</v>
      </c>
      <c r="D2376" s="10" t="n">
        <v>-88</v>
      </c>
      <c r="E2376" s="11" t="n">
        <v>-0.0449</v>
      </c>
      <c r="F2376" s="9" t="n">
        <v>23421604653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아티스트스튜디오 (200350)</t>
        </is>
      </c>
      <c r="B2377" t="inlineStr">
        <is>
          <t>영화, 비디오물, 방송프로그램 제작 및 배급업</t>
        </is>
      </c>
      <c r="C2377" s="7" t="n">
        <v>2340</v>
      </c>
      <c r="D2377" s="5" t="n">
        <v>-95</v>
      </c>
      <c r="E2377" s="13" t="n">
        <v>-0.039</v>
      </c>
      <c r="F2377" s="7" t="n">
        <v>23390698500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대성미생물 (036480)</t>
        </is>
      </c>
      <c r="B2378" s="8" t="inlineStr">
        <is>
          <t>의약품 제조업</t>
        </is>
      </c>
      <c r="C2378" s="9" t="n">
        <v>6150</v>
      </c>
      <c r="D2378" s="10" t="n">
        <v>-20</v>
      </c>
      <c r="E2378" s="11" t="n">
        <v>-0.0032</v>
      </c>
      <c r="F2378" s="9" t="n">
        <v>23370000000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자이언트스텝 (289220)</t>
        </is>
      </c>
      <c r="B2379" t="inlineStr">
        <is>
          <t>영화, 비디오물, 방송프로그램 제작 및 배급업</t>
        </is>
      </c>
      <c r="C2379" s="7" t="n">
        <v>1047</v>
      </c>
      <c r="D2379" s="5" t="n">
        <v>-8</v>
      </c>
      <c r="E2379" s="13" t="n">
        <v>-0.0076</v>
      </c>
      <c r="F2379" s="7" t="n">
        <v>23360895387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피앤씨테크 (237750)</t>
        </is>
      </c>
      <c r="B2380" s="8" t="inlineStr">
        <is>
          <t>전동기, 발전기 및 전기 변환 · 공급 · 제어 장치 제조업</t>
        </is>
      </c>
      <c r="C2380" s="9" t="n">
        <v>3595</v>
      </c>
      <c r="D2380" s="10" t="n">
        <v>40</v>
      </c>
      <c r="E2380" s="11" t="n">
        <v>0.0113</v>
      </c>
      <c r="F2380" s="9" t="n">
        <v>23355277000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1680</v>
      </c>
      <c r="D2382" s="10" t="n">
        <v>6</v>
      </c>
      <c r="E2382" s="11" t="n">
        <v>0.0036</v>
      </c>
      <c r="F2382" s="9" t="n">
        <v>23216355120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1584</v>
      </c>
      <c r="D2383" s="5" t="n">
        <v>43</v>
      </c>
      <c r="E2383" s="13" t="n">
        <v>0.0279</v>
      </c>
      <c r="F2383" s="7" t="n">
        <v>23214264480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2080</v>
      </c>
      <c r="D2384" s="10" t="n">
        <v>-60</v>
      </c>
      <c r="E2384" s="11" t="n">
        <v>-0.028</v>
      </c>
      <c r="F2384" s="9" t="n">
        <v>23214135360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23195894320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오픈놀 (440320)</t>
        </is>
      </c>
      <c r="B2386" s="8" t="inlineStr">
        <is>
          <t>소프트웨어 개발 및 공급업</t>
        </is>
      </c>
      <c r="C2386" s="9" t="n">
        <v>2320</v>
      </c>
      <c r="D2386" s="10" t="n">
        <v>-55</v>
      </c>
      <c r="E2386" s="11" t="n">
        <v>-0.0232</v>
      </c>
      <c r="F2386" s="9" t="n">
        <v>23153600000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620</v>
      </c>
      <c r="D2387" s="5" t="n">
        <v>-6</v>
      </c>
      <c r="E2387" s="13" t="n">
        <v>-0.009599999999999999</v>
      </c>
      <c r="F2387" s="7" t="n">
        <v>23124083580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한빛소프트 (047080)</t>
        </is>
      </c>
      <c r="B2388" s="8" t="inlineStr">
        <is>
          <t>소프트웨어 개발 및 공급업</t>
        </is>
      </c>
      <c r="C2388" s="9" t="n">
        <v>931</v>
      </c>
      <c r="D2388" s="10" t="n">
        <v>-7</v>
      </c>
      <c r="E2388" s="11" t="n">
        <v>-0.0075</v>
      </c>
      <c r="F2388" s="9" t="n">
        <v>23109619022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다산솔루에타 (154040)</t>
        </is>
      </c>
      <c r="B2389" t="inlineStr">
        <is>
          <t>전자부품 제조업</t>
        </is>
      </c>
      <c r="C2389" s="7" t="n">
        <v>1067</v>
      </c>
      <c r="D2389" s="5" t="n">
        <v>41</v>
      </c>
      <c r="E2389" s="13" t="n">
        <v>0.04</v>
      </c>
      <c r="F2389" s="7" t="n">
        <v>23063860138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3950</v>
      </c>
      <c r="D2390" s="10" t="n">
        <v>-120</v>
      </c>
      <c r="E2390" s="11" t="n">
        <v>-0.0295</v>
      </c>
      <c r="F2390" s="9" t="n">
        <v>23054577900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엠젠솔루션 (032790)</t>
        </is>
      </c>
      <c r="B2391" t="inlineStr">
        <is>
          <t>기계장비 및 관련 물품 도매업</t>
        </is>
      </c>
      <c r="C2391" s="7" t="n">
        <v>896</v>
      </c>
      <c r="D2391" s="5" t="n">
        <v>-12</v>
      </c>
      <c r="E2391" s="13" t="n">
        <v>-0.0132</v>
      </c>
      <c r="F2391" s="7" t="n">
        <v>23009374976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디티앤씨 (187220)</t>
        </is>
      </c>
      <c r="B2392" s="8" t="inlineStr">
        <is>
          <t>기타 과학기술 서비스업</t>
        </is>
      </c>
      <c r="C2392" s="9" t="n">
        <v>1995</v>
      </c>
      <c r="D2392" s="10" t="n">
        <v>-50</v>
      </c>
      <c r="E2392" s="11" t="n">
        <v>-0.0244</v>
      </c>
      <c r="F2392" s="9" t="n">
        <v>22992241335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한국정밀기계 (101680)</t>
        </is>
      </c>
      <c r="B2393" t="inlineStr">
        <is>
          <t>특수 목적용 기계 제조업</t>
        </is>
      </c>
      <c r="C2393" s="7" t="n">
        <v>2735</v>
      </c>
      <c r="D2393" s="5" t="n">
        <v>-5</v>
      </c>
      <c r="E2393" s="13" t="n">
        <v>-0.0018</v>
      </c>
      <c r="F2393" s="7" t="n">
        <v>22984940000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1964</v>
      </c>
      <c r="D2394" s="10" t="n">
        <v>-28</v>
      </c>
      <c r="E2394" s="11" t="n">
        <v>-0.0141</v>
      </c>
      <c r="F2394" s="9" t="n">
        <v>22898902516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지란지교시큐리티 (208350)</t>
        </is>
      </c>
      <c r="B2395" t="inlineStr">
        <is>
          <t>소프트웨어 개발 및 공급업</t>
        </is>
      </c>
      <c r="C2395" s="7" t="n">
        <v>2825</v>
      </c>
      <c r="D2395" s="5" t="n">
        <v>45</v>
      </c>
      <c r="E2395" s="13" t="n">
        <v>0.0162</v>
      </c>
      <c r="F2395" s="7" t="n">
        <v>22886935250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KR모터스 (000040)</t>
        </is>
      </c>
      <c r="B2396" s="8" t="inlineStr">
        <is>
          <t>그외 기타 운송장비 제조업</t>
        </is>
      </c>
      <c r="C2396" s="9" t="n">
        <v>1322</v>
      </c>
      <c r="D2396" s="10" t="n">
        <v>8</v>
      </c>
      <c r="E2396" s="11" t="n">
        <v>0.0061</v>
      </c>
      <c r="F2396" s="9" t="n">
        <v>22837597592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비피도 (238200)</t>
        </is>
      </c>
      <c r="B2397" t="inlineStr">
        <is>
          <t>기타 식품 제조업</t>
        </is>
      </c>
      <c r="C2397" s="7" t="n">
        <v>2765</v>
      </c>
      <c r="D2397" s="5" t="n">
        <v>35</v>
      </c>
      <c r="E2397" s="13" t="n">
        <v>0.0128</v>
      </c>
      <c r="F2397" s="7" t="n">
        <v>22617700000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에이스토리 (241840)</t>
        </is>
      </c>
      <c r="B2398" s="8" t="inlineStr">
        <is>
          <t>영화, 비디오물, 방송프로그램 제작 및 배급업</t>
        </is>
      </c>
      <c r="C2398" s="9" t="n">
        <v>2370</v>
      </c>
      <c r="D2398" s="10" t="n">
        <v>-30</v>
      </c>
      <c r="E2398" s="11" t="n">
        <v>-0.0125</v>
      </c>
      <c r="F2398" s="9" t="n">
        <v>22609785780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루트K (195990)</t>
        </is>
      </c>
      <c r="B2399" t="inlineStr">
        <is>
          <t>특수 목적용 기계 제조업</t>
        </is>
      </c>
      <c r="C2399" s="7" t="n">
        <v>1388</v>
      </c>
      <c r="D2399" s="5" t="n">
        <v>56</v>
      </c>
      <c r="E2399" s="13" t="n">
        <v>0.042</v>
      </c>
      <c r="F2399" s="7" t="n">
        <v>22607569112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토박스코리아 (215480)</t>
        </is>
      </c>
      <c r="B2400" s="8" t="inlineStr">
        <is>
          <t>섬유, 의복, 신발 및 가죽제품 소매업</t>
        </is>
      </c>
      <c r="C2400" s="9" t="n">
        <v>2100</v>
      </c>
      <c r="D2400" s="10" t="n">
        <v>-110</v>
      </c>
      <c r="E2400" s="11" t="n">
        <v>-0.0498</v>
      </c>
      <c r="F2400" s="9" t="n">
        <v>22554000000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1748</v>
      </c>
      <c r="D2401" s="5" t="n">
        <v>-147</v>
      </c>
      <c r="E2401" s="13" t="n">
        <v>-0.0776</v>
      </c>
      <c r="F2401" s="7" t="n">
        <v>22510876848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1043</v>
      </c>
      <c r="D2402" s="10" t="n">
        <v>8</v>
      </c>
      <c r="E2402" s="11" t="n">
        <v>0.0077</v>
      </c>
      <c r="F2402" s="9" t="n">
        <v>22415143247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인바이오 (352940)</t>
        </is>
      </c>
      <c r="B2403" t="inlineStr">
        <is>
          <t>비료, 농약 및 살균, 살충제 제조업</t>
        </is>
      </c>
      <c r="C2403" s="7" t="n">
        <v>2030</v>
      </c>
      <c r="D2403" s="5" t="n">
        <v>-50</v>
      </c>
      <c r="E2403" s="13" t="n">
        <v>-0.024</v>
      </c>
      <c r="F2403" s="7" t="n">
        <v>22061491900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1040</v>
      </c>
      <c r="D2404" s="10" t="n">
        <v>36</v>
      </c>
      <c r="E2404" s="11" t="n">
        <v>0.0359</v>
      </c>
      <c r="F2404" s="9" t="n">
        <v>22048000000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1925</v>
      </c>
      <c r="D2405" s="5" t="n">
        <v>0</v>
      </c>
      <c r="E2405" s="13" t="n">
        <v>0</v>
      </c>
      <c r="F2405" s="7" t="n">
        <v>22027726875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4825</v>
      </c>
      <c r="D2406" s="10" t="n">
        <v>20</v>
      </c>
      <c r="E2406" s="11" t="n">
        <v>0.0042</v>
      </c>
      <c r="F2406" s="9" t="n">
        <v>22002617600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1356</v>
      </c>
      <c r="D2407" s="5" t="n">
        <v>-2</v>
      </c>
      <c r="E2407" s="13" t="n">
        <v>-0.0015</v>
      </c>
      <c r="F2407" s="7" t="n">
        <v>21985628040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1911</v>
      </c>
      <c r="D2408" s="10" t="n">
        <v>-41</v>
      </c>
      <c r="E2408" s="11" t="n">
        <v>-0.021</v>
      </c>
      <c r="F2408" s="9" t="n">
        <v>21965307273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소프트캠프 (258790)</t>
        </is>
      </c>
      <c r="B2409" t="inlineStr">
        <is>
          <t>소프트웨어 개발 및 공급업</t>
        </is>
      </c>
      <c r="C2409" s="7" t="n">
        <v>4385</v>
      </c>
      <c r="D2409" s="5" t="n">
        <v>15</v>
      </c>
      <c r="E2409" s="13" t="n">
        <v>0.0034</v>
      </c>
      <c r="F2409" s="7" t="n">
        <v>21917352560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862</v>
      </c>
      <c r="D2410" s="10" t="n">
        <v>-14</v>
      </c>
      <c r="E2410" s="11" t="n">
        <v>-0.016</v>
      </c>
      <c r="F2410" s="9" t="n">
        <v>21904916432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비비안 (002070)</t>
        </is>
      </c>
      <c r="B2411" t="inlineStr">
        <is>
          <t>봉제의복 제조업</t>
        </is>
      </c>
      <c r="C2411" s="7" t="n">
        <v>4550</v>
      </c>
      <c r="D2411" s="5" t="n">
        <v>-250</v>
      </c>
      <c r="E2411" s="13" t="n">
        <v>-0.0521</v>
      </c>
      <c r="F2411" s="7" t="n">
        <v>21848190000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29000</v>
      </c>
      <c r="D2412" s="10" t="n">
        <v>-450</v>
      </c>
      <c r="E2412" s="11" t="n">
        <v>-0.0153</v>
      </c>
      <c r="F2412" s="9" t="n">
        <v>21804491000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3710</v>
      </c>
      <c r="D2413" s="5" t="n">
        <v>20</v>
      </c>
      <c r="E2413" s="13" t="n">
        <v>0.0054</v>
      </c>
      <c r="F2413" s="7" t="n">
        <v>21777700000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2530</v>
      </c>
      <c r="D2414" s="10" t="n">
        <v>-10</v>
      </c>
      <c r="E2414" s="11" t="n">
        <v>-0.0039</v>
      </c>
      <c r="F2414" s="9" t="n">
        <v>21737107260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딥커머스 (900110)</t>
        </is>
      </c>
      <c r="B2415" t="inlineStr">
        <is>
          <t>기타 금융업</t>
        </is>
      </c>
      <c r="C2415" s="7" t="n">
        <v>1178</v>
      </c>
      <c r="D2415" s="5" t="n">
        <v>-5</v>
      </c>
      <c r="E2415" s="13" t="n">
        <v>-0.0042</v>
      </c>
      <c r="F2415" s="7" t="n">
        <v>21718940318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윈하이텍 (192390)</t>
        </is>
      </c>
      <c r="B2416" s="8" t="inlineStr">
        <is>
          <t>구조용 금속제품, 탱크 및 증기발생기 제조업</t>
        </is>
      </c>
      <c r="C2416" s="9" t="n">
        <v>1813</v>
      </c>
      <c r="D2416" s="10" t="n">
        <v>2</v>
      </c>
      <c r="E2416" s="11" t="n">
        <v>0.0011</v>
      </c>
      <c r="F2416" s="9" t="n">
        <v>21696616998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에스지헬스케어 (398120)</t>
        </is>
      </c>
      <c r="B2417" t="inlineStr">
        <is>
          <t>의료용 기기 제조업</t>
        </is>
      </c>
      <c r="C2417" s="7" t="n">
        <v>1829</v>
      </c>
      <c r="D2417" s="5" t="n">
        <v>-110</v>
      </c>
      <c r="E2417" s="13" t="n">
        <v>-0.0567</v>
      </c>
      <c r="F2417" s="7" t="n">
        <v>21658123619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1025</v>
      </c>
      <c r="D2418" s="10" t="n">
        <v>18</v>
      </c>
      <c r="E2418" s="11" t="n">
        <v>0.0179</v>
      </c>
      <c r="F2418" s="9" t="n">
        <v>21571603675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21562456300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엑사이엔씨 (054940)</t>
        </is>
      </c>
      <c r="B2420" s="8" t="inlineStr">
        <is>
          <t>실내건축 및 건축마무리 공사업</t>
        </is>
      </c>
      <c r="C2420" s="9" t="n">
        <v>3245</v>
      </c>
      <c r="D2420" s="10" t="n">
        <v>45</v>
      </c>
      <c r="E2420" s="11" t="n">
        <v>0.0141</v>
      </c>
      <c r="F2420" s="9" t="n">
        <v>21529630705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4990</v>
      </c>
      <c r="D2421" s="5" t="n">
        <v>-50</v>
      </c>
      <c r="E2421" s="13" t="n">
        <v>-0.009899999999999999</v>
      </c>
      <c r="F2421" s="7" t="n">
        <v>21494589670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오션인더블유 (052300)</t>
        </is>
      </c>
      <c r="B2422" s="8" t="inlineStr">
        <is>
          <t>상품 종합 도매업</t>
        </is>
      </c>
      <c r="C2422" s="9" t="n">
        <v>1322</v>
      </c>
      <c r="D2422" s="10" t="n">
        <v>-13</v>
      </c>
      <c r="E2422" s="11" t="n">
        <v>-0.0097</v>
      </c>
      <c r="F2422" s="9" t="n">
        <v>21474737216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5580</v>
      </c>
      <c r="D2423" s="5" t="n">
        <v>-20</v>
      </c>
      <c r="E2423" s="13" t="n">
        <v>-0.0036</v>
      </c>
      <c r="F2423" s="7" t="n">
        <v>21433617000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2715</v>
      </c>
      <c r="D2425" s="5" t="n">
        <v>-40</v>
      </c>
      <c r="E2425" s="13" t="n">
        <v>-0.0145</v>
      </c>
      <c r="F2425" s="7" t="n">
        <v>21382482060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462</v>
      </c>
      <c r="D2426" s="10" t="n">
        <v>-6</v>
      </c>
      <c r="E2426" s="11" t="n">
        <v>-0.0128</v>
      </c>
      <c r="F2426" s="9" t="n">
        <v>21364280322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1818</v>
      </c>
      <c r="D2427" s="5" t="n">
        <v>-82</v>
      </c>
      <c r="E2427" s="13" t="n">
        <v>-0.0432</v>
      </c>
      <c r="F2427" s="7" t="n">
        <v>21346570584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로지시스 (067730)</t>
        </is>
      </c>
      <c r="B2428" s="8" t="inlineStr">
        <is>
          <t>컴퓨터 프로그래밍, 시스템 통합 및 관리업</t>
        </is>
      </c>
      <c r="C2428" s="9" t="n">
        <v>2205</v>
      </c>
      <c r="D2428" s="10" t="n">
        <v>5</v>
      </c>
      <c r="E2428" s="11" t="n">
        <v>0.0023</v>
      </c>
      <c r="F2428" s="9" t="n">
        <v>21330998010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750</v>
      </c>
      <c r="D2429" s="5" t="n">
        <v>7</v>
      </c>
      <c r="E2429" s="13" t="n">
        <v>0.009399999999999999</v>
      </c>
      <c r="F2429" s="7" t="n">
        <v>21283773000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1394</v>
      </c>
      <c r="D2430" s="10" t="n">
        <v>21</v>
      </c>
      <c r="E2430" s="11" t="n">
        <v>0.0153</v>
      </c>
      <c r="F2430" s="9" t="n">
        <v>21272440000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1650</v>
      </c>
      <c r="D2431" s="5" t="n">
        <v>33</v>
      </c>
      <c r="E2431" s="13" t="n">
        <v>0.0204</v>
      </c>
      <c r="F2431" s="7" t="n">
        <v>21244690500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엑셀세라퓨틱스 (373110)</t>
        </is>
      </c>
      <c r="B2432" s="8" t="inlineStr">
        <is>
          <t>기초 의약물질 제조업</t>
        </is>
      </c>
      <c r="C2432" s="9" t="n">
        <v>1226</v>
      </c>
      <c r="D2432" s="10" t="n">
        <v>-5</v>
      </c>
      <c r="E2432" s="11" t="n">
        <v>-0.004099999999999999</v>
      </c>
      <c r="F2432" s="9" t="n">
        <v>21202927044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2590</v>
      </c>
      <c r="D2433" s="5" t="n">
        <v>0</v>
      </c>
      <c r="E2433" s="13" t="n">
        <v>0</v>
      </c>
      <c r="F2433" s="7" t="n">
        <v>21082480860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리더스코스메틱 (016100)</t>
        </is>
      </c>
      <c r="B2434" s="8" t="inlineStr">
        <is>
          <t>골판지, 종이 상자 및 종이용기 제조업</t>
        </is>
      </c>
      <c r="C2434" s="9" t="n">
        <v>1096</v>
      </c>
      <c r="D2434" s="10" t="n">
        <v>-10</v>
      </c>
      <c r="E2434" s="11" t="n">
        <v>-0.009000000000000001</v>
      </c>
      <c r="F2434" s="9" t="n">
        <v>20934579824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글로본 (019660)</t>
        </is>
      </c>
      <c r="B2435" t="inlineStr">
        <is>
          <t>상품 종합 도매업</t>
        </is>
      </c>
      <c r="C2435" s="7" t="n">
        <v>1501</v>
      </c>
      <c r="D2435" s="5" t="n">
        <v>-15</v>
      </c>
      <c r="E2435" s="13" t="n">
        <v>-0.009899999999999999</v>
      </c>
      <c r="F2435" s="7" t="n">
        <v>20930443833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텔콘RF제약 (200230)</t>
        </is>
      </c>
      <c r="B2436" s="8" t="inlineStr">
        <is>
          <t>의약품 제조업</t>
        </is>
      </c>
      <c r="C2436" s="9" t="n">
        <v>2205</v>
      </c>
      <c r="D2436" s="10" t="n">
        <v>45</v>
      </c>
      <c r="E2436" s="11" t="n">
        <v>0.0208</v>
      </c>
      <c r="F2436" s="9" t="n">
        <v>20908403145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한국비티비 (219750)</t>
        </is>
      </c>
      <c r="B2437" t="inlineStr">
        <is>
          <t>의료용 기기 제조업</t>
        </is>
      </c>
      <c r="C2437" s="7" t="n">
        <v>1591</v>
      </c>
      <c r="D2437" s="5" t="n">
        <v>-35</v>
      </c>
      <c r="E2437" s="13" t="n">
        <v>-0.0215</v>
      </c>
      <c r="F2437" s="7" t="n">
        <v>20818834807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이노시뮬레이션 (274400)</t>
        </is>
      </c>
      <c r="B2438" s="8" t="inlineStr">
        <is>
          <t>소프트웨어 개발 및 공급업</t>
        </is>
      </c>
      <c r="C2438" s="9" t="n">
        <v>2290</v>
      </c>
      <c r="D2438" s="10" t="n">
        <v>10</v>
      </c>
      <c r="E2438" s="11" t="n">
        <v>0.0044</v>
      </c>
      <c r="F2438" s="9" t="n">
        <v>20808068970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에스에스알 (275630)</t>
        </is>
      </c>
      <c r="B2439" t="inlineStr">
        <is>
          <t>소프트웨어 개발 및 공급업</t>
        </is>
      </c>
      <c r="C2439" s="7" t="n">
        <v>3960</v>
      </c>
      <c r="D2439" s="5" t="n">
        <v>-190</v>
      </c>
      <c r="E2439" s="13" t="n">
        <v>-0.0458</v>
      </c>
      <c r="F2439" s="7" t="n">
        <v>20805079680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비큐AI (148780)</t>
        </is>
      </c>
      <c r="B2440" s="8" t="inlineStr">
        <is>
          <t>소프트웨어 개발 및 공급업</t>
        </is>
      </c>
      <c r="C2440" s="9" t="n">
        <v>3305</v>
      </c>
      <c r="D2440" s="10" t="n">
        <v>-475</v>
      </c>
      <c r="E2440" s="11" t="n">
        <v>-0.1257</v>
      </c>
      <c r="F2440" s="9" t="n">
        <v>20785624225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파커스 (065690)</t>
        </is>
      </c>
      <c r="B2441" t="inlineStr">
        <is>
          <t>고무제품 제조업</t>
        </is>
      </c>
      <c r="C2441" s="7" t="n">
        <v>1729</v>
      </c>
      <c r="D2441" s="5" t="n">
        <v>40</v>
      </c>
      <c r="E2441" s="13" t="n">
        <v>0.0237</v>
      </c>
      <c r="F2441" s="7" t="n">
        <v>20773082603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957</v>
      </c>
      <c r="D2442" s="10" t="n">
        <v>-6</v>
      </c>
      <c r="E2442" s="11" t="n">
        <v>-0.0062</v>
      </c>
      <c r="F2442" s="9" t="n">
        <v>20771468718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시지트로닉스 (429270)</t>
        </is>
      </c>
      <c r="B2443" t="inlineStr">
        <is>
          <t>반도체 제조업</t>
        </is>
      </c>
      <c r="C2443" s="7" t="n">
        <v>3220</v>
      </c>
      <c r="D2443" s="5" t="n">
        <v>-50</v>
      </c>
      <c r="E2443" s="13" t="n">
        <v>-0.0153</v>
      </c>
      <c r="F2443" s="7" t="n">
        <v>20766523820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2315</v>
      </c>
      <c r="D2444" s="10" t="n">
        <v>-15</v>
      </c>
      <c r="E2444" s="11" t="n">
        <v>-0.0064</v>
      </c>
      <c r="F2444" s="9" t="n">
        <v>20711135925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3650</v>
      </c>
      <c r="D2446" s="10" t="n">
        <v>30</v>
      </c>
      <c r="E2446" s="11" t="n">
        <v>0.0083</v>
      </c>
      <c r="F2446" s="9" t="n">
        <v>20686951700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3450</v>
      </c>
      <c r="D2447" s="5" t="n">
        <v>-30</v>
      </c>
      <c r="E2447" s="13" t="n">
        <v>-0.0086</v>
      </c>
      <c r="F2447" s="7" t="n">
        <v>20666831700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아이티아이즈 (372800)</t>
        </is>
      </c>
      <c r="B2448" s="8" t="inlineStr">
        <is>
          <t>소프트웨어 개발 및 공급업</t>
        </is>
      </c>
      <c r="C2448" s="9" t="n">
        <v>2930</v>
      </c>
      <c r="D2448" s="10" t="n">
        <v>10</v>
      </c>
      <c r="E2448" s="11" t="n">
        <v>0.0034</v>
      </c>
      <c r="F2448" s="9" t="n">
        <v>20618963770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이엠앤아이 (083470)</t>
        </is>
      </c>
      <c r="B2449" t="inlineStr">
        <is>
          <t>기초 화학물질 제조업</t>
        </is>
      </c>
      <c r="C2449" s="7" t="n">
        <v>966</v>
      </c>
      <c r="D2449" s="5" t="n">
        <v>-20</v>
      </c>
      <c r="E2449" s="13" t="n">
        <v>-0.0203</v>
      </c>
      <c r="F2449" s="7" t="n">
        <v>20614757814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2050</v>
      </c>
      <c r="D2450" s="10" t="n">
        <v>50</v>
      </c>
      <c r="E2450" s="11" t="n">
        <v>0.025</v>
      </c>
      <c r="F2450" s="9" t="n">
        <v>20611454400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드림인사이트 (362990)</t>
        </is>
      </c>
      <c r="B2451" t="inlineStr">
        <is>
          <t>광고업</t>
        </is>
      </c>
      <c r="C2451" s="7" t="n">
        <v>1226</v>
      </c>
      <c r="D2451" s="5" t="n">
        <v>-3</v>
      </c>
      <c r="E2451" s="13" t="n">
        <v>-0.0024</v>
      </c>
      <c r="F2451" s="7" t="n">
        <v>20597503724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1606</v>
      </c>
      <c r="D2452" s="10" t="n">
        <v>-63</v>
      </c>
      <c r="E2452" s="11" t="n">
        <v>-0.0377</v>
      </c>
      <c r="F2452" s="9" t="n">
        <v>20531309568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2810</v>
      </c>
      <c r="D2453" s="5" t="n">
        <v>-60</v>
      </c>
      <c r="E2453" s="13" t="n">
        <v>-0.0209</v>
      </c>
      <c r="F2453" s="7" t="n">
        <v>20513000000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세진티에스 (067770)</t>
        </is>
      </c>
      <c r="B2454" s="8" t="inlineStr">
        <is>
          <t>전자부품 제조업</t>
        </is>
      </c>
      <c r="C2454" s="9" t="n">
        <v>2430</v>
      </c>
      <c r="D2454" s="10" t="n">
        <v>-170</v>
      </c>
      <c r="E2454" s="11" t="n">
        <v>-0.0654</v>
      </c>
      <c r="F2454" s="9" t="n">
        <v>20403720990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에스티오 (098660)</t>
        </is>
      </c>
      <c r="B2455" t="inlineStr">
        <is>
          <t>봉제의복 제조업</t>
        </is>
      </c>
      <c r="C2455" s="7" t="n">
        <v>1629</v>
      </c>
      <c r="D2455" s="5" t="n">
        <v>100</v>
      </c>
      <c r="E2455" s="13" t="n">
        <v>0.0654</v>
      </c>
      <c r="F2455" s="7" t="n">
        <v>20364089904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20332497900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3530</v>
      </c>
      <c r="D2457" s="5" t="n">
        <v>-25</v>
      </c>
      <c r="E2457" s="13" t="n">
        <v>-0.006999999999999999</v>
      </c>
      <c r="F2457" s="7" t="n">
        <v>20214347320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969</v>
      </c>
      <c r="D2458" s="10" t="n">
        <v>-33</v>
      </c>
      <c r="E2458" s="11" t="n">
        <v>-0.0329</v>
      </c>
      <c r="F2458" s="9" t="n">
        <v>20209348689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라온피플 (300120)</t>
        </is>
      </c>
      <c r="B2459" t="inlineStr">
        <is>
          <t>소프트웨어 개발 및 공급업</t>
        </is>
      </c>
      <c r="C2459" s="7" t="n">
        <v>2035</v>
      </c>
      <c r="D2459" s="5" t="n">
        <v>-110</v>
      </c>
      <c r="E2459" s="13" t="n">
        <v>-0.0513</v>
      </c>
      <c r="F2459" s="7" t="n">
        <v>20148134105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14650</v>
      </c>
      <c r="D2460" s="10" t="n">
        <v>120</v>
      </c>
      <c r="E2460" s="11" t="n">
        <v>0.0083</v>
      </c>
      <c r="F2460" s="9" t="n">
        <v>20073766950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1699</v>
      </c>
      <c r="D2461" s="5" t="n">
        <v>-25</v>
      </c>
      <c r="E2461" s="13" t="n">
        <v>-0.0145</v>
      </c>
      <c r="F2461" s="7" t="n">
        <v>20048200000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2725</v>
      </c>
      <c r="D2462" s="10" t="n">
        <v>-40</v>
      </c>
      <c r="E2462" s="11" t="n">
        <v>-0.0145</v>
      </c>
      <c r="F2462" s="9" t="n">
        <v>19999589775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1471</v>
      </c>
      <c r="D2463" s="5" t="n">
        <v>10</v>
      </c>
      <c r="E2463" s="13" t="n">
        <v>0.0068</v>
      </c>
      <c r="F2463" s="7" t="n">
        <v>19959088451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CNT85 (056730)</t>
        </is>
      </c>
      <c r="B2464" s="8" t="inlineStr">
        <is>
          <t>건물 건설업</t>
        </is>
      </c>
      <c r="C2464" s="9" t="n">
        <v>1346</v>
      </c>
      <c r="D2464" s="10" t="n">
        <v>-41</v>
      </c>
      <c r="E2464" s="11" t="n">
        <v>-0.0296</v>
      </c>
      <c r="F2464" s="9" t="n">
        <v>19950731002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1174</v>
      </c>
      <c r="D2465" s="5" t="n">
        <v>53</v>
      </c>
      <c r="E2465" s="13" t="n">
        <v>0.0473</v>
      </c>
      <c r="F2465" s="7" t="n">
        <v>19902321876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2375</v>
      </c>
      <c r="D2467" s="5" t="n">
        <v>-40</v>
      </c>
      <c r="E2467" s="13" t="n">
        <v>-0.0166</v>
      </c>
      <c r="F2467" s="7" t="n">
        <v>19826497625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디지아이 (043360)</t>
        </is>
      </c>
      <c r="B2468" s="8" t="inlineStr">
        <is>
          <t>컴퓨터 및 주변장치 제조업</t>
        </is>
      </c>
      <c r="C2468" s="9" t="n">
        <v>2200</v>
      </c>
      <c r="D2468" s="10" t="n">
        <v>-30</v>
      </c>
      <c r="E2468" s="11" t="n">
        <v>-0.0135</v>
      </c>
      <c r="F2468" s="9" t="n">
        <v>19800000000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케이쓰리아이 (431190)</t>
        </is>
      </c>
      <c r="B2469" t="inlineStr">
        <is>
          <t>소프트웨어 개발 및 공급업</t>
        </is>
      </c>
      <c r="C2469" s="7" t="n">
        <v>2635</v>
      </c>
      <c r="D2469" s="5" t="n">
        <v>-145</v>
      </c>
      <c r="E2469" s="13" t="n">
        <v>-0.0522</v>
      </c>
      <c r="F2469" s="7" t="n">
        <v>19726774670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핌스 (347770)</t>
        </is>
      </c>
      <c r="B2470" s="8" t="inlineStr">
        <is>
          <t>전자부품 제조업</t>
        </is>
      </c>
      <c r="C2470" s="9" t="n">
        <v>868</v>
      </c>
      <c r="D2470" s="10" t="n">
        <v>-44</v>
      </c>
      <c r="E2470" s="11" t="n">
        <v>-0.0482</v>
      </c>
      <c r="F2470" s="9" t="n">
        <v>19668621336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1050</v>
      </c>
      <c r="D2471" s="5" t="n">
        <v>-22</v>
      </c>
      <c r="E2471" s="13" t="n">
        <v>-0.0205</v>
      </c>
      <c r="F2471" s="7" t="n">
        <v>19660119150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유비온 (084440)</t>
        </is>
      </c>
      <c r="B2472" s="8" t="inlineStr">
        <is>
          <t>소프트웨어 개발 및 공급업</t>
        </is>
      </c>
      <c r="C2472" s="9" t="n">
        <v>1025</v>
      </c>
      <c r="D2472" s="10" t="n">
        <v>-65</v>
      </c>
      <c r="E2472" s="11" t="n">
        <v>-0.0596</v>
      </c>
      <c r="F2472" s="9" t="n">
        <v>19610731525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비스토스 (419540)</t>
        </is>
      </c>
      <c r="B2473" t="inlineStr">
        <is>
          <t>의료용 기기 제조업</t>
        </is>
      </c>
      <c r="C2473" s="7" t="n">
        <v>3290</v>
      </c>
      <c r="D2473" s="5" t="n">
        <v>-460</v>
      </c>
      <c r="E2473" s="13" t="n">
        <v>-0.1227</v>
      </c>
      <c r="F2473" s="7" t="n">
        <v>19602652370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1549</v>
      </c>
      <c r="D2474" s="10" t="n">
        <v>-78</v>
      </c>
      <c r="E2474" s="11" t="n">
        <v>-0.0479</v>
      </c>
      <c r="F2474" s="9" t="n">
        <v>19502864184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1561</v>
      </c>
      <c r="D2475" s="5" t="n">
        <v>1</v>
      </c>
      <c r="E2475" s="13" t="n">
        <v>0.0005999999999999999</v>
      </c>
      <c r="F2475" s="7" t="n">
        <v>19452435842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3615</v>
      </c>
      <c r="D2476" s="10" t="n">
        <v>115</v>
      </c>
      <c r="E2476" s="11" t="n">
        <v>0.0329</v>
      </c>
      <c r="F2476" s="9" t="n">
        <v>19425318180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18720</v>
      </c>
      <c r="D2478" s="10" t="n">
        <v>140</v>
      </c>
      <c r="E2478" s="11" t="n">
        <v>0.0075</v>
      </c>
      <c r="F2478" s="9" t="n">
        <v>19325217600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3535</v>
      </c>
      <c r="D2479" s="5" t="n">
        <v>-5</v>
      </c>
      <c r="E2479" s="13" t="n">
        <v>-0.0014</v>
      </c>
      <c r="F2479" s="7" t="n">
        <v>19266446395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스타플렉스 (115570)</t>
        </is>
      </c>
      <c r="B2480" s="8" t="inlineStr">
        <is>
          <t>플라스틱제품 제조업</t>
        </is>
      </c>
      <c r="C2480" s="9" t="n">
        <v>2405</v>
      </c>
      <c r="D2480" s="10" t="n">
        <v>-45</v>
      </c>
      <c r="E2480" s="11" t="n">
        <v>-0.0184</v>
      </c>
      <c r="F2480" s="9" t="n">
        <v>19202741740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위세아이텍 (065370)</t>
        </is>
      </c>
      <c r="B2481" t="inlineStr">
        <is>
          <t>소프트웨어 개발 및 공급업</t>
        </is>
      </c>
      <c r="C2481" s="7" t="n">
        <v>2600</v>
      </c>
      <c r="D2481" s="5" t="n">
        <v>45</v>
      </c>
      <c r="E2481" s="13" t="n">
        <v>0.0176</v>
      </c>
      <c r="F2481" s="7" t="n">
        <v>19198280400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아시아종묘 (154030)</t>
        </is>
      </c>
      <c r="B2483" t="inlineStr">
        <is>
          <t>작물 재배업</t>
        </is>
      </c>
      <c r="C2483" s="7" t="n">
        <v>1591</v>
      </c>
      <c r="D2483" s="5" t="n">
        <v>-59</v>
      </c>
      <c r="E2483" s="13" t="n">
        <v>-0.0358</v>
      </c>
      <c r="F2483" s="7" t="n">
        <v>19190430397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1621</v>
      </c>
      <c r="D2484" s="10" t="n">
        <v>-13</v>
      </c>
      <c r="E2484" s="11" t="n">
        <v>-0.008</v>
      </c>
      <c r="F2484" s="9" t="n">
        <v>19186569355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1916</v>
      </c>
      <c r="D2485" s="5" t="n">
        <v>14</v>
      </c>
      <c r="E2485" s="13" t="n">
        <v>0.0074</v>
      </c>
      <c r="F2485" s="7" t="n">
        <v>19160000000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태원물산 (001420)</t>
        </is>
      </c>
      <c r="B2486" s="8" t="inlineStr">
        <is>
          <t>자동차 신품 부품 제조업</t>
        </is>
      </c>
      <c r="C2486" s="9" t="n">
        <v>2515</v>
      </c>
      <c r="D2486" s="10" t="n">
        <v>245</v>
      </c>
      <c r="E2486" s="11" t="n">
        <v>0.1079</v>
      </c>
      <c r="F2486" s="9" t="n">
        <v>19114000000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1296</v>
      </c>
      <c r="D2487" s="5" t="n">
        <v>-20</v>
      </c>
      <c r="E2487" s="13" t="n">
        <v>-0.0152</v>
      </c>
      <c r="F2487" s="7" t="n">
        <v>19049976576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알엔투테크놀로지 (148250)</t>
        </is>
      </c>
      <c r="B2488" s="8" t="inlineStr">
        <is>
          <t>전자부품 제조업</t>
        </is>
      </c>
      <c r="C2488" s="9" t="n">
        <v>1388</v>
      </c>
      <c r="D2488" s="10" t="n">
        <v>-11</v>
      </c>
      <c r="E2488" s="11" t="n">
        <v>-0.007900000000000001</v>
      </c>
      <c r="F2488" s="9" t="n">
        <v>18891657152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버넥트 (438700)</t>
        </is>
      </c>
      <c r="B2489" t="inlineStr">
        <is>
          <t>소프트웨어 개발 및 공급업</t>
        </is>
      </c>
      <c r="C2489" s="7" t="n">
        <v>1686</v>
      </c>
      <c r="D2489" s="5" t="n">
        <v>-16</v>
      </c>
      <c r="E2489" s="13" t="n">
        <v>-0.009399999999999999</v>
      </c>
      <c r="F2489" s="7" t="n">
        <v>18790284540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리튬포어스 (073570)</t>
        </is>
      </c>
      <c r="B2490" s="8" t="inlineStr">
        <is>
          <t>그외 기타 제품 제조업</t>
        </is>
      </c>
      <c r="C2490" s="9" t="n">
        <v>1560</v>
      </c>
      <c r="D2490" s="10" t="n">
        <v>-35</v>
      </c>
      <c r="E2490" s="11" t="n">
        <v>-0.0219</v>
      </c>
      <c r="F2490" s="9" t="n">
        <v>18778231680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1149</v>
      </c>
      <c r="D2491" s="5" t="n">
        <v>9</v>
      </c>
      <c r="E2491" s="13" t="n">
        <v>0.007900000000000001</v>
      </c>
      <c r="F2491" s="7" t="n">
        <v>18768545022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웹스 (196700)</t>
        </is>
      </c>
      <c r="B2492" s="8" t="inlineStr">
        <is>
          <t>합성고무 및 플라스틱 물질 제조업</t>
        </is>
      </c>
      <c r="C2492" s="9" t="n">
        <v>1304</v>
      </c>
      <c r="D2492" s="10" t="n">
        <v>-11</v>
      </c>
      <c r="E2492" s="11" t="n">
        <v>-0.008399999999999999</v>
      </c>
      <c r="F2492" s="9" t="n">
        <v>18730843776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1298</v>
      </c>
      <c r="D2493" s="5" t="n">
        <v>29</v>
      </c>
      <c r="E2493" s="13" t="n">
        <v>0.0229</v>
      </c>
      <c r="F2493" s="7" t="n">
        <v>18730140000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2555</v>
      </c>
      <c r="D2495" s="5" t="n">
        <v>45</v>
      </c>
      <c r="E2495" s="13" t="n">
        <v>0.0179</v>
      </c>
      <c r="F2495" s="7" t="n">
        <v>18677816500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1903</v>
      </c>
      <c r="D2496" s="10" t="n">
        <v>-45</v>
      </c>
      <c r="E2496" s="11" t="n">
        <v>-0.0231</v>
      </c>
      <c r="F2496" s="9" t="n">
        <v>18672363501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2680</v>
      </c>
      <c r="D2497" s="5" t="n">
        <v>70</v>
      </c>
      <c r="E2497" s="13" t="n">
        <v>0.0268</v>
      </c>
      <c r="F2497" s="7" t="n">
        <v>18580391760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윙입푸드 (900340)</t>
        </is>
      </c>
      <c r="B2498" s="8" t="inlineStr">
        <is>
          <t>기타 금융업</t>
        </is>
      </c>
      <c r="C2498" s="9" t="n">
        <v>1472</v>
      </c>
      <c r="D2498" s="10" t="n">
        <v>-126</v>
      </c>
      <c r="E2498" s="11" t="n">
        <v>-0.0788</v>
      </c>
      <c r="F2498" s="9" t="n">
        <v>18521781504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코퍼스코리아 (322780)</t>
        </is>
      </c>
      <c r="B2499" t="inlineStr">
        <is>
          <t>영화, 비디오물, 방송프로그램 제작 및 배급업</t>
        </is>
      </c>
      <c r="C2499" s="7" t="n">
        <v>2055</v>
      </c>
      <c r="D2499" s="5" t="n">
        <v>-5</v>
      </c>
      <c r="E2499" s="13" t="n">
        <v>-0.0024</v>
      </c>
      <c r="F2499" s="7" t="n">
        <v>18443275650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지니틱스 (303030)</t>
        </is>
      </c>
      <c r="B2500" s="8" t="inlineStr">
        <is>
          <t>반도체 제조업</t>
        </is>
      </c>
      <c r="C2500" s="9" t="n">
        <v>1994</v>
      </c>
      <c r="D2500" s="10" t="n">
        <v>0</v>
      </c>
      <c r="E2500" s="11" t="n">
        <v>0</v>
      </c>
      <c r="F2500" s="9" t="n">
        <v>18260007144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카티스 (140430)</t>
        </is>
      </c>
      <c r="B2502" s="8" t="inlineStr">
        <is>
          <t>컴퓨터 프로그래밍, 시스템 통합 및 관리업</t>
        </is>
      </c>
      <c r="C2502" s="9" t="n">
        <v>1708</v>
      </c>
      <c r="D2502" s="10" t="n">
        <v>-75</v>
      </c>
      <c r="E2502" s="11" t="n">
        <v>-0.0421</v>
      </c>
      <c r="F2502" s="9" t="n">
        <v>18257677956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1389</v>
      </c>
      <c r="D2503" s="5" t="n">
        <v>12</v>
      </c>
      <c r="E2503" s="13" t="n">
        <v>0.008699999999999999</v>
      </c>
      <c r="F2503" s="7" t="n">
        <v>18153963312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1995</v>
      </c>
      <c r="D2504" s="10" t="n">
        <v>23</v>
      </c>
      <c r="E2504" s="11" t="n">
        <v>0.0117</v>
      </c>
      <c r="F2504" s="9" t="n">
        <v>18072230190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1645</v>
      </c>
      <c r="D2505" s="5" t="n">
        <v>-11</v>
      </c>
      <c r="E2505" s="13" t="n">
        <v>-0.0066</v>
      </c>
      <c r="F2505" s="7" t="n">
        <v>18006148615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우리이앤엘하루틴 (153490)</t>
        </is>
      </c>
      <c r="B2506" s="8" t="inlineStr">
        <is>
          <t>반도체 제조업</t>
        </is>
      </c>
      <c r="C2506" s="9" t="n">
        <v>1746</v>
      </c>
      <c r="D2506" s="10" t="n">
        <v>-30</v>
      </c>
      <c r="E2506" s="11" t="n">
        <v>-0.0169</v>
      </c>
      <c r="F2506" s="9" t="n">
        <v>17976816000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제이케이시냅스 (060230)</t>
        </is>
      </c>
      <c r="B2507" t="inlineStr">
        <is>
          <t>기타 화학제품 제조업</t>
        </is>
      </c>
      <c r="C2507" s="7" t="n">
        <v>1243</v>
      </c>
      <c r="D2507" s="5" t="n">
        <v>-131</v>
      </c>
      <c r="E2507" s="13" t="n">
        <v>-0.0953</v>
      </c>
      <c r="F2507" s="7" t="n">
        <v>17848573853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3640</v>
      </c>
      <c r="D2508" s="10" t="n">
        <v>-165</v>
      </c>
      <c r="E2508" s="11" t="n">
        <v>-0.0434</v>
      </c>
      <c r="F2508" s="9" t="n">
        <v>17777505200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아이씨에이치 (368600)</t>
        </is>
      </c>
      <c r="B2511" t="inlineStr">
        <is>
          <t>전자부품 제조업</t>
        </is>
      </c>
      <c r="C2511" s="7" t="n">
        <v>678</v>
      </c>
      <c r="D2511" s="5" t="n">
        <v>-16</v>
      </c>
      <c r="E2511" s="13" t="n">
        <v>-0.0231</v>
      </c>
      <c r="F2511" s="7" t="n">
        <v>17489291370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3730</v>
      </c>
      <c r="D2512" s="10" t="n">
        <v>10</v>
      </c>
      <c r="E2512" s="11" t="n">
        <v>0.0027</v>
      </c>
      <c r="F2512" s="9" t="n">
        <v>17474233130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4035</v>
      </c>
      <c r="D2513" s="5" t="n">
        <v>100</v>
      </c>
      <c r="E2513" s="13" t="n">
        <v>0.0254</v>
      </c>
      <c r="F2513" s="7" t="n">
        <v>17387682525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1564</v>
      </c>
      <c r="D2514" s="10" t="n">
        <v>44</v>
      </c>
      <c r="E2514" s="11" t="n">
        <v>0.0289</v>
      </c>
      <c r="F2514" s="9" t="n">
        <v>17381315372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SUN&amp;L (002820)</t>
        </is>
      </c>
      <c r="B2515" t="inlineStr">
        <is>
          <t>플라스틱제품 제조업</t>
        </is>
      </c>
      <c r="C2515" s="7" t="n">
        <v>1424</v>
      </c>
      <c r="D2515" s="5" t="n">
        <v>28</v>
      </c>
      <c r="E2515" s="13" t="n">
        <v>0.0201</v>
      </c>
      <c r="F2515" s="7" t="n">
        <v>17178002496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1829</v>
      </c>
      <c r="D2517" s="5" t="n">
        <v>-48</v>
      </c>
      <c r="E2517" s="13" t="n">
        <v>-0.0256</v>
      </c>
      <c r="F2517" s="7" t="n">
        <v>17120586783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큐로홀딩스 (051780)</t>
        </is>
      </c>
      <c r="B2518" s="8" t="inlineStr">
        <is>
          <t>음·식료품 및 담배 소매업</t>
        </is>
      </c>
      <c r="C2518" s="9" t="n">
        <v>2700</v>
      </c>
      <c r="D2518" s="10" t="n">
        <v>-55</v>
      </c>
      <c r="E2518" s="11" t="n">
        <v>-0.02</v>
      </c>
      <c r="F2518" s="9" t="n">
        <v>17106160500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국영지앤엠 (006050)</t>
        </is>
      </c>
      <c r="B2519" t="inlineStr">
        <is>
          <t>유리 및 유리제품 제조업</t>
        </is>
      </c>
      <c r="C2519" s="7" t="n">
        <v>490</v>
      </c>
      <c r="D2519" s="5" t="n">
        <v>0</v>
      </c>
      <c r="E2519" s="13" t="n">
        <v>0</v>
      </c>
      <c r="F2519" s="7" t="n">
        <v>17098669070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550</v>
      </c>
      <c r="D2520" s="10" t="n">
        <v>0</v>
      </c>
      <c r="E2520" s="11" t="n">
        <v>0</v>
      </c>
      <c r="F2520" s="9" t="n">
        <v>17038904850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1455</v>
      </c>
      <c r="D2521" s="5" t="n">
        <v>-21</v>
      </c>
      <c r="E2521" s="13" t="n">
        <v>-0.0142</v>
      </c>
      <c r="F2521" s="7" t="n">
        <v>17033082630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3000</v>
      </c>
      <c r="D2522" s="10" t="n">
        <v>35</v>
      </c>
      <c r="E2522" s="11" t="n">
        <v>0.0118</v>
      </c>
      <c r="F2522" s="9" t="n">
        <v>16986000000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이미지스 (115610)</t>
        </is>
      </c>
      <c r="B2523" t="inlineStr">
        <is>
          <t>반도체 제조업</t>
        </is>
      </c>
      <c r="C2523" s="7" t="n">
        <v>1430</v>
      </c>
      <c r="D2523" s="5" t="n">
        <v>-15</v>
      </c>
      <c r="E2523" s="13" t="n">
        <v>-0.0104</v>
      </c>
      <c r="F2523" s="7" t="n">
        <v>16900839670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2775</v>
      </c>
      <c r="D2525" s="5" t="n">
        <v>-30</v>
      </c>
      <c r="E2525" s="13" t="n">
        <v>-0.0107</v>
      </c>
      <c r="F2525" s="7" t="n">
        <v>16854051300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에스앤더블류 (103230)</t>
        </is>
      </c>
      <c r="B2526" s="8" t="inlineStr">
        <is>
          <t>일반 목적용 기계 제조업</t>
        </is>
      </c>
      <c r="C2526" s="9" t="n">
        <v>2340</v>
      </c>
      <c r="D2526" s="10" t="n">
        <v>15</v>
      </c>
      <c r="E2526" s="11" t="n">
        <v>0.006500000000000001</v>
      </c>
      <c r="F2526" s="9" t="n">
        <v>16848000000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이원컴포텍 (088290)</t>
        </is>
      </c>
      <c r="B2527" t="inlineStr">
        <is>
          <t>자동차 신품 부품 제조업</t>
        </is>
      </c>
      <c r="C2527" s="7" t="n">
        <v>2110</v>
      </c>
      <c r="D2527" s="5" t="n">
        <v>-80</v>
      </c>
      <c r="E2527" s="13" t="n">
        <v>-0.0365</v>
      </c>
      <c r="F2527" s="7" t="n">
        <v>16829511920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5</v>
      </c>
      <c r="E2529" s="13" t="n">
        <v>0.0024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2710</v>
      </c>
      <c r="D2530" s="10" t="n">
        <v>-30</v>
      </c>
      <c r="E2530" s="11" t="n">
        <v>-0.0109</v>
      </c>
      <c r="F2530" s="9" t="n">
        <v>16740179480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710</v>
      </c>
      <c r="D2531" s="5" t="n">
        <v>-26</v>
      </c>
      <c r="E2531" s="13" t="n">
        <v>-0.0353</v>
      </c>
      <c r="F2531" s="7" t="n">
        <v>16709661850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2080</v>
      </c>
      <c r="D2532" s="10" t="n">
        <v>10</v>
      </c>
      <c r="E2532" s="11" t="n">
        <v>0.0048</v>
      </c>
      <c r="F2532" s="9" t="n">
        <v>16589046240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우리엔터프라이즈 (037400)</t>
        </is>
      </c>
      <c r="B2533" t="inlineStr">
        <is>
          <t>상품 종합 도매업</t>
        </is>
      </c>
      <c r="C2533" s="7" t="n">
        <v>632</v>
      </c>
      <c r="D2533" s="5" t="n">
        <v>0</v>
      </c>
      <c r="E2533" s="13" t="n">
        <v>0</v>
      </c>
      <c r="F2533" s="7" t="n">
        <v>16573154672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크린앤사이언스 (045520)</t>
        </is>
      </c>
      <c r="B2534" s="8" t="inlineStr">
        <is>
          <t>일반 목적용 기계 제조업</t>
        </is>
      </c>
      <c r="C2534" s="9" t="n">
        <v>2520</v>
      </c>
      <c r="D2534" s="10" t="n">
        <v>25</v>
      </c>
      <c r="E2534" s="11" t="n">
        <v>0.01</v>
      </c>
      <c r="F2534" s="9" t="n">
        <v>16380000000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1556</v>
      </c>
      <c r="D2535" s="5" t="n">
        <v>-5</v>
      </c>
      <c r="E2535" s="13" t="n">
        <v>-0.0032</v>
      </c>
      <c r="F2535" s="7" t="n">
        <v>16361439584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1761</v>
      </c>
      <c r="D2536" s="10" t="n">
        <v>-8</v>
      </c>
      <c r="E2536" s="11" t="n">
        <v>-0.004500000000000001</v>
      </c>
      <c r="F2536" s="9" t="n">
        <v>16354484484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디젠스 (113810)</t>
        </is>
      </c>
      <c r="B2537" t="inlineStr">
        <is>
          <t>자동차 신품 부품 제조업</t>
        </is>
      </c>
      <c r="C2537" s="7" t="n">
        <v>2505</v>
      </c>
      <c r="D2537" s="5" t="n">
        <v>-35</v>
      </c>
      <c r="E2537" s="13" t="n">
        <v>-0.0138</v>
      </c>
      <c r="F2537" s="7" t="n">
        <v>16346653050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845</v>
      </c>
      <c r="D2538" s="10" t="n">
        <v>-75</v>
      </c>
      <c r="E2538" s="11" t="n">
        <v>-0.0815</v>
      </c>
      <c r="F2538" s="9" t="n">
        <v>16271226205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19000</v>
      </c>
      <c r="D2539" s="5" t="n">
        <v>2500</v>
      </c>
      <c r="E2539" s="13" t="n">
        <v>0.1515</v>
      </c>
      <c r="F2539" s="7" t="n">
        <v>16073810000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904</v>
      </c>
      <c r="D2540" s="10" t="n">
        <v>19</v>
      </c>
      <c r="E2540" s="11" t="n">
        <v>0.0215</v>
      </c>
      <c r="F2540" s="9" t="n">
        <v>15795635392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베셀 (177350)</t>
        </is>
      </c>
      <c r="B2541" t="inlineStr">
        <is>
          <t>플라스틱제품 제조업</t>
        </is>
      </c>
      <c r="C2541" s="7" t="n">
        <v>1580</v>
      </c>
      <c r="D2541" s="5" t="n">
        <v>-24</v>
      </c>
      <c r="E2541" s="13" t="n">
        <v>-0.015</v>
      </c>
      <c r="F2541" s="7" t="n">
        <v>15667044580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3045</v>
      </c>
      <c r="D2542" s="10" t="n">
        <v>-15</v>
      </c>
      <c r="E2542" s="11" t="n">
        <v>-0.0049</v>
      </c>
      <c r="F2542" s="9" t="n">
        <v>15594589920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2060</v>
      </c>
      <c r="D2543" s="5" t="n">
        <v>5</v>
      </c>
      <c r="E2543" s="13" t="n">
        <v>0.0024</v>
      </c>
      <c r="F2543" s="7" t="n">
        <v>15470600000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0</v>
      </c>
      <c r="E2544" s="11" t="n">
        <v>0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더코디 (224060)</t>
        </is>
      </c>
      <c r="B2545" t="inlineStr">
        <is>
          <t>전자부품 제조업</t>
        </is>
      </c>
      <c r="C2545" s="7" t="n">
        <v>2990</v>
      </c>
      <c r="D2545" s="5" t="n">
        <v>-85</v>
      </c>
      <c r="E2545" s="13" t="n">
        <v>-0.0276</v>
      </c>
      <c r="F2545" s="7" t="n">
        <v>15430558780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921</v>
      </c>
      <c r="D2546" s="10" t="n">
        <v>1</v>
      </c>
      <c r="E2546" s="11" t="n">
        <v>0.0011</v>
      </c>
      <c r="F2546" s="9" t="n">
        <v>15352756860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뉴보텍 (060260)</t>
        </is>
      </c>
      <c r="B2547" t="inlineStr">
        <is>
          <t>플라스틱제품 제조업</t>
        </is>
      </c>
      <c r="C2547" s="7" t="n">
        <v>1142</v>
      </c>
      <c r="D2547" s="5" t="n">
        <v>-10</v>
      </c>
      <c r="E2547" s="13" t="n">
        <v>-0.008699999999999999</v>
      </c>
      <c r="F2547" s="7" t="n">
        <v>15236970552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1700</v>
      </c>
      <c r="D2548" s="10" t="n">
        <v>6</v>
      </c>
      <c r="E2548" s="11" t="n">
        <v>0.0035</v>
      </c>
      <c r="F2548" s="9" t="n">
        <v>15192191100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국일신동 (060480)</t>
        </is>
      </c>
      <c r="B2551" t="inlineStr">
        <is>
          <t>1차 비철금속 제조업</t>
        </is>
      </c>
      <c r="C2551" s="7" t="n">
        <v>1357</v>
      </c>
      <c r="D2551" s="5" t="n">
        <v>75</v>
      </c>
      <c r="E2551" s="13" t="n">
        <v>0.0585</v>
      </c>
      <c r="F2551" s="7" t="n">
        <v>15049130000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사토시홀딩스 (223310)</t>
        </is>
      </c>
      <c r="B2552" s="8" t="inlineStr">
        <is>
          <t>상품 종합 도매업</t>
        </is>
      </c>
      <c r="C2552" s="9" t="n">
        <v>2890</v>
      </c>
      <c r="D2552" s="10" t="n">
        <v>-175</v>
      </c>
      <c r="E2552" s="11" t="n">
        <v>-0.0571</v>
      </c>
      <c r="F2552" s="9" t="n">
        <v>15041415380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1821</v>
      </c>
      <c r="D2553" s="5" t="n">
        <v>-78</v>
      </c>
      <c r="E2553" s="13" t="n">
        <v>-0.0411</v>
      </c>
      <c r="F2553" s="7" t="n">
        <v>15022940430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파인텍 (131760)</t>
        </is>
      </c>
      <c r="B2554" s="8" t="inlineStr">
        <is>
          <t>특수 목적용 기계 제조업</t>
        </is>
      </c>
      <c r="C2554" s="9" t="n">
        <v>1716</v>
      </c>
      <c r="D2554" s="10" t="n">
        <v>-7</v>
      </c>
      <c r="E2554" s="11" t="n">
        <v>-0.004099999999999999</v>
      </c>
      <c r="F2554" s="9" t="n">
        <v>14905718256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1310</v>
      </c>
      <c r="D2555" s="5" t="n">
        <v>13</v>
      </c>
      <c r="E2555" s="13" t="n">
        <v>0.01</v>
      </c>
      <c r="F2555" s="7" t="n">
        <v>14893012720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12800</v>
      </c>
      <c r="D2556" s="10" t="n">
        <v>20</v>
      </c>
      <c r="E2556" s="11" t="n">
        <v>0.0016</v>
      </c>
      <c r="F2556" s="9" t="n">
        <v>14853593600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이스트에이드 (239340)</t>
        </is>
      </c>
      <c r="B2557" t="inlineStr">
        <is>
          <t>자료처리, 호스팅, 포털 및 기타 인터넷 정보매개 서비스업</t>
        </is>
      </c>
      <c r="C2557" s="7" t="n">
        <v>548</v>
      </c>
      <c r="D2557" s="5" t="n">
        <v>-6</v>
      </c>
      <c r="E2557" s="13" t="n">
        <v>-0.0108</v>
      </c>
      <c r="F2557" s="7" t="n">
        <v>14784839432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2097</v>
      </c>
      <c r="D2559" s="5" t="n">
        <v>-3</v>
      </c>
      <c r="E2559" s="13" t="n">
        <v>-0.0014</v>
      </c>
      <c r="F2559" s="7" t="n">
        <v>14699970000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2275</v>
      </c>
      <c r="D2560" s="10" t="n">
        <v>-5</v>
      </c>
      <c r="E2560" s="11" t="n">
        <v>-0.0022</v>
      </c>
      <c r="F2560" s="9" t="n">
        <v>14672257600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995</v>
      </c>
      <c r="D2561" s="5" t="n">
        <v>104</v>
      </c>
      <c r="E2561" s="13" t="n">
        <v>0.1167</v>
      </c>
      <c r="F2561" s="7" t="n">
        <v>14321487725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한탑 (002680)</t>
        </is>
      </c>
      <c r="B2563" t="inlineStr">
        <is>
          <t>곡물가공품, 전분 및 전분제품 제조업</t>
        </is>
      </c>
      <c r="C2563" s="7" t="n">
        <v>2195</v>
      </c>
      <c r="D2563" s="5" t="n">
        <v>-20</v>
      </c>
      <c r="E2563" s="13" t="n">
        <v>-0.009000000000000001</v>
      </c>
      <c r="F2563" s="7" t="n">
        <v>14187073005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-90</v>
      </c>
      <c r="E2566" s="11" t="n">
        <v>-0.0072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1234</v>
      </c>
      <c r="D2567" s="5" t="n">
        <v>-53</v>
      </c>
      <c r="E2567" s="13" t="n">
        <v>-0.0412</v>
      </c>
      <c r="F2567" s="7" t="n">
        <v>13826050670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2105</v>
      </c>
      <c r="D2568" s="10" t="n">
        <v>5</v>
      </c>
      <c r="E2568" s="11" t="n">
        <v>0.0024</v>
      </c>
      <c r="F2568" s="9" t="n">
        <v>13646209800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2055</v>
      </c>
      <c r="D2571" s="5" t="n">
        <v>10</v>
      </c>
      <c r="E2571" s="13" t="n">
        <v>0.0049</v>
      </c>
      <c r="F2571" s="7" t="n">
        <v>13563000000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SHD (001770)</t>
        </is>
      </c>
      <c r="B2572" s="8" t="inlineStr">
        <is>
          <t>1차 철강 제조업</t>
        </is>
      </c>
      <c r="C2572" s="9" t="n">
        <v>11140</v>
      </c>
      <c r="D2572" s="10" t="n">
        <v>-1030</v>
      </c>
      <c r="E2572" s="11" t="n">
        <v>-0.08460000000000001</v>
      </c>
      <c r="F2572" s="9" t="n">
        <v>13533740920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724</v>
      </c>
      <c r="D2573" s="5" t="n">
        <v>-2</v>
      </c>
      <c r="E2573" s="13" t="n">
        <v>-0.0028</v>
      </c>
      <c r="F2573" s="7" t="n">
        <v>13473580632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에이엔피 (015260)</t>
        </is>
      </c>
      <c r="B2575" t="inlineStr">
        <is>
          <t>전자부품 제조업</t>
        </is>
      </c>
      <c r="C2575" s="7" t="n">
        <v>283</v>
      </c>
      <c r="D2575" s="5" t="n">
        <v>-18</v>
      </c>
      <c r="E2575" s="13" t="n">
        <v>-0.05980000000000001</v>
      </c>
      <c r="F2575" s="7" t="n">
        <v>13334081002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959</v>
      </c>
      <c r="D2576" s="10" t="n">
        <v>8</v>
      </c>
      <c r="E2576" s="11" t="n">
        <v>0.008399999999999999</v>
      </c>
      <c r="F2576" s="9" t="n">
        <v>13233336900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-5</v>
      </c>
      <c r="E2579" s="13" t="n">
        <v>-0.0025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0</v>
      </c>
      <c r="E2580" s="11" t="n">
        <v>0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2055</v>
      </c>
      <c r="D2581" s="5" t="n">
        <v>5</v>
      </c>
      <c r="E2581" s="13" t="n">
        <v>0.0024</v>
      </c>
      <c r="F2581" s="7" t="n">
        <v>12782100000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575</v>
      </c>
      <c r="D2583" s="5" t="n">
        <v>25</v>
      </c>
      <c r="E2583" s="13" t="n">
        <v>0.0455</v>
      </c>
      <c r="F2583" s="7" t="n">
        <v>12675755975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10</v>
      </c>
      <c r="E2584" s="11" t="n">
        <v>0.0049</v>
      </c>
      <c r="F2584" s="9" t="n">
        <v>12535500000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캔버스엔 (210120)</t>
        </is>
      </c>
      <c r="B2585" t="inlineStr">
        <is>
          <t>영화, 비디오물, 방송프로그램 제작 및 배급업</t>
        </is>
      </c>
      <c r="C2585" s="7" t="n">
        <v>1291</v>
      </c>
      <c r="D2585" s="5" t="n">
        <v>-552</v>
      </c>
      <c r="E2585" s="13" t="n">
        <v>-0.2995</v>
      </c>
      <c r="F2585" s="7" t="n">
        <v>12516233381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0</v>
      </c>
      <c r="E2586" s="11" t="n">
        <v>0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33000</v>
      </c>
      <c r="D2588" s="10" t="n">
        <v>100</v>
      </c>
      <c r="E2588" s="11" t="n">
        <v>0.003</v>
      </c>
      <c r="F2588" s="9" t="n">
        <v>12212310000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866</v>
      </c>
      <c r="D2589" s="5" t="n">
        <v>-34</v>
      </c>
      <c r="E2589" s="13" t="n">
        <v>-0.0378</v>
      </c>
      <c r="F2589" s="7" t="n">
        <v>12076591696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0</v>
      </c>
      <c r="E2590" s="11" t="n">
        <v>0</v>
      </c>
      <c r="F2590" s="9" t="n">
        <v>12030400000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1254</v>
      </c>
      <c r="D2591" s="5" t="n">
        <v>18</v>
      </c>
      <c r="E2591" s="13" t="n">
        <v>0.0146</v>
      </c>
      <c r="F2591" s="7" t="n">
        <v>12024453012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1722</v>
      </c>
      <c r="D2592" s="10" t="n">
        <v>-4</v>
      </c>
      <c r="E2592" s="11" t="n">
        <v>-0.0023</v>
      </c>
      <c r="F2592" s="9" t="n">
        <v>11930276022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4610</v>
      </c>
      <c r="D2595" s="5" t="n">
        <v>180</v>
      </c>
      <c r="E2595" s="13" t="n">
        <v>0.0406</v>
      </c>
      <c r="F2595" s="7" t="n">
        <v>11664895060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2150</v>
      </c>
      <c r="D2596" s="10" t="n">
        <v>-20</v>
      </c>
      <c r="E2596" s="11" t="n">
        <v>-0.0092</v>
      </c>
      <c r="F2596" s="9" t="n">
        <v>11605639800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10</v>
      </c>
      <c r="E2597" s="13" t="n">
        <v>0.0049</v>
      </c>
      <c r="F2597" s="7" t="n">
        <v>11594975000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828</v>
      </c>
      <c r="D2599" s="5" t="n">
        <v>-21</v>
      </c>
      <c r="E2599" s="13" t="n">
        <v>-0.0247</v>
      </c>
      <c r="F2599" s="7" t="n">
        <v>11506149648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2065</v>
      </c>
      <c r="D2601" s="5" t="n">
        <v>-10</v>
      </c>
      <c r="E2601" s="13" t="n">
        <v>-0.0048</v>
      </c>
      <c r="F2601" s="7" t="n">
        <v>11378150000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2070</v>
      </c>
      <c r="D2602" s="10" t="n">
        <v>10</v>
      </c>
      <c r="E2602" s="11" t="n">
        <v>0.0049</v>
      </c>
      <c r="F2602" s="9" t="n">
        <v>11343600000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나노씨엠에스 (247660)</t>
        </is>
      </c>
      <c r="B2605" t="inlineStr">
        <is>
          <t>전자부품 제조업</t>
        </is>
      </c>
      <c r="C2605" s="7" t="n">
        <v>2580</v>
      </c>
      <c r="D2605" s="5" t="n">
        <v>10</v>
      </c>
      <c r="E2605" s="13" t="n">
        <v>0.0039</v>
      </c>
      <c r="F2605" s="7" t="n">
        <v>11207313600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613</v>
      </c>
      <c r="D2606" s="10" t="n">
        <v>-27</v>
      </c>
      <c r="E2606" s="11" t="n">
        <v>-0.04219999999999999</v>
      </c>
      <c r="F2606" s="9" t="n">
        <v>11079535479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11980</v>
      </c>
      <c r="D2607" s="5" t="n">
        <v>170</v>
      </c>
      <c r="E2607" s="13" t="n">
        <v>0.0144</v>
      </c>
      <c r="F2607" s="7" t="n">
        <v>10943514360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1606</v>
      </c>
      <c r="D2611" s="5" t="n">
        <v>-19</v>
      </c>
      <c r="E2611" s="13" t="n">
        <v>-0.0117</v>
      </c>
      <c r="F2611" s="7" t="n">
        <v>10599741328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10</v>
      </c>
      <c r="E2612" s="11" t="n">
        <v>0.0049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2010</v>
      </c>
      <c r="D2615" s="5" t="n">
        <v>0</v>
      </c>
      <c r="E2615" s="13" t="n">
        <v>0</v>
      </c>
      <c r="F2615" s="7" t="n">
        <v>10240950000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13650</v>
      </c>
      <c r="D2616" s="10" t="n">
        <v>100</v>
      </c>
      <c r="E2616" s="11" t="n">
        <v>0.0074</v>
      </c>
      <c r="F2616" s="9" t="n">
        <v>10111060050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1882</v>
      </c>
      <c r="D2619" s="5" t="n">
        <v>102</v>
      </c>
      <c r="E2619" s="13" t="n">
        <v>0.0573</v>
      </c>
      <c r="F2619" s="7" t="n">
        <v>9929526100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1514</v>
      </c>
      <c r="D2621" s="5" t="n">
        <v>-42</v>
      </c>
      <c r="E2621" s="13" t="n">
        <v>-0.027</v>
      </c>
      <c r="F2621" s="7" t="n">
        <v>9819311950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1840</v>
      </c>
      <c r="D2622" s="10" t="n">
        <v>1</v>
      </c>
      <c r="E2622" s="11" t="n">
        <v>0.0005</v>
      </c>
      <c r="F2622" s="9" t="n">
        <v>9715200000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696</v>
      </c>
      <c r="D2623" s="5" t="n">
        <v>4</v>
      </c>
      <c r="E2623" s="13" t="n">
        <v>0.0058</v>
      </c>
      <c r="F2623" s="7" t="n">
        <v>9691121400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신라에스지 (025870)</t>
        </is>
      </c>
      <c r="B2624" s="8" t="inlineStr">
        <is>
          <t>음·식료품 및 담배 도매업</t>
        </is>
      </c>
      <c r="C2624" s="9" t="n">
        <v>2415</v>
      </c>
      <c r="D2624" s="10" t="n">
        <v>175</v>
      </c>
      <c r="E2624" s="11" t="n">
        <v>0.0781</v>
      </c>
      <c r="F2624" s="9" t="n">
        <v>9660000000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태양금속우 (004105)</t>
        </is>
      </c>
      <c r="B2625" t="inlineStr">
        <is>
          <t>미분류</t>
        </is>
      </c>
      <c r="C2625" s="7" t="n">
        <v>2905</v>
      </c>
      <c r="D2625" s="5" t="n">
        <v>75</v>
      </c>
      <c r="E2625" s="13" t="n">
        <v>0.0265</v>
      </c>
      <c r="F2625" s="7" t="n">
        <v>9586500000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2030</v>
      </c>
      <c r="D2626" s="10" t="n">
        <v>0</v>
      </c>
      <c r="E2626" s="11" t="n">
        <v>0</v>
      </c>
      <c r="F2626" s="9" t="n">
        <v>9581600000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형지글로벌 (308100)</t>
        </is>
      </c>
      <c r="B2630" s="8" t="inlineStr">
        <is>
          <t>섬유, 의복, 신발 및 가죽제품 소매업</t>
        </is>
      </c>
      <c r="C2630" s="9" t="n">
        <v>361</v>
      </c>
      <c r="D2630" s="10" t="n">
        <v>-27</v>
      </c>
      <c r="E2630" s="11" t="n">
        <v>-0.0696</v>
      </c>
      <c r="F2630" s="9" t="n">
        <v>9321019278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19580</v>
      </c>
      <c r="D2631" s="5" t="n">
        <v>-120</v>
      </c>
      <c r="E2631" s="13" t="n">
        <v>-0.0061</v>
      </c>
      <c r="F2631" s="7" t="n">
        <v>9258794600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E8 (418620)</t>
        </is>
      </c>
      <c r="B2632" s="8" t="inlineStr">
        <is>
          <t>소프트웨어 개발 및 공급업</t>
        </is>
      </c>
      <c r="C2632" s="9" t="n">
        <v>462</v>
      </c>
      <c r="D2632" s="10" t="n">
        <v>-27</v>
      </c>
      <c r="E2632" s="11" t="n">
        <v>-0.0552</v>
      </c>
      <c r="F2632" s="9" t="n">
        <v>9170920374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앤씨앤 (092600)</t>
        </is>
      </c>
      <c r="B2634" s="8" t="inlineStr">
        <is>
          <t>반도체 제조업</t>
        </is>
      </c>
      <c r="C2634" s="9" t="n">
        <v>1819</v>
      </c>
      <c r="D2634" s="10" t="n">
        <v>-29</v>
      </c>
      <c r="E2634" s="11" t="n">
        <v>-0.0157</v>
      </c>
      <c r="F2634" s="9" t="n">
        <v>9125382757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2045</v>
      </c>
      <c r="D2635" s="5" t="n">
        <v>-5</v>
      </c>
      <c r="E2635" s="13" t="n">
        <v>-0.0024</v>
      </c>
      <c r="F2635" s="7" t="n">
        <v>9038900000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4500</v>
      </c>
      <c r="D2638" s="10" t="n">
        <v>-510</v>
      </c>
      <c r="E2638" s="11" t="n">
        <v>-0.1018</v>
      </c>
      <c r="F2638" s="9" t="n">
        <v>8803156500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신한제15호스팩 (487830)</t>
        </is>
      </c>
      <c r="B2639" t="inlineStr">
        <is>
          <t>금융 지원 서비스업</t>
        </is>
      </c>
      <c r="C2639" s="7" t="n">
        <v>2020</v>
      </c>
      <c r="D2639" s="5" t="n">
        <v>-5</v>
      </c>
      <c r="E2639" s="13" t="n">
        <v>-0.0025</v>
      </c>
      <c r="F2639" s="7" t="n">
        <v>8787000000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3600</v>
      </c>
      <c r="D2642" s="10" t="n">
        <v>-55</v>
      </c>
      <c r="E2642" s="11" t="n">
        <v>-0.015</v>
      </c>
      <c r="F2642" s="9" t="n">
        <v>8160948000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967</v>
      </c>
      <c r="D2644" s="10" t="n">
        <v>0</v>
      </c>
      <c r="E2644" s="11" t="n">
        <v>0</v>
      </c>
      <c r="F2644" s="9" t="n">
        <v>8046110131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-5</v>
      </c>
      <c r="E2646" s="11" t="n">
        <v>-0.0024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22400</v>
      </c>
      <c r="D2647" s="5" t="n">
        <v>-300</v>
      </c>
      <c r="E2647" s="13" t="n">
        <v>-0.0132</v>
      </c>
      <c r="F2647" s="7" t="n">
        <v>7659702400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1567</v>
      </c>
      <c r="D2649" s="5" t="n">
        <v>21</v>
      </c>
      <c r="E2649" s="13" t="n">
        <v>0.0136</v>
      </c>
      <c r="F2649" s="7" t="n">
        <v>7622463089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5</v>
      </c>
      <c r="E2650" s="11" t="n">
        <v>0.0024</v>
      </c>
      <c r="F2650" s="9" t="n">
        <v>7547700000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755</v>
      </c>
      <c r="D2651" s="5" t="n">
        <v>17</v>
      </c>
      <c r="E2651" s="13" t="n">
        <v>0.023</v>
      </c>
      <c r="F2651" s="7" t="n">
        <v>7482417685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342</v>
      </c>
      <c r="D2654" s="10" t="n">
        <v>-9</v>
      </c>
      <c r="E2654" s="11" t="n">
        <v>-0.0256</v>
      </c>
      <c r="F2654" s="9" t="n">
        <v>6927855696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5900</v>
      </c>
      <c r="D2655" s="5" t="n">
        <v>-200</v>
      </c>
      <c r="E2655" s="13" t="n">
        <v>-0.0328</v>
      </c>
      <c r="F2655" s="7" t="n">
        <v>6897566100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26550</v>
      </c>
      <c r="D2658" s="10" t="n">
        <v>-50</v>
      </c>
      <c r="E2658" s="11" t="n">
        <v>-0.0019</v>
      </c>
      <c r="F2658" s="9" t="n">
        <v>6466491450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4365</v>
      </c>
      <c r="D2659" s="5" t="n">
        <v>-20</v>
      </c>
      <c r="E2659" s="13" t="n">
        <v>-0.0046</v>
      </c>
      <c r="F2659" s="7" t="n">
        <v>6076080000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20400</v>
      </c>
      <c r="D2660" s="10" t="n">
        <v>-1100</v>
      </c>
      <c r="E2660" s="11" t="n">
        <v>-0.0512</v>
      </c>
      <c r="F2660" s="9" t="n">
        <v>5962226400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8070</v>
      </c>
      <c r="D2661" s="5" t="n">
        <v>-50</v>
      </c>
      <c r="E2661" s="13" t="n">
        <v>-0.0062</v>
      </c>
      <c r="F2661" s="7" t="n">
        <v>5936655150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820</v>
      </c>
      <c r="D2662" s="10" t="n">
        <v>-30</v>
      </c>
      <c r="E2662" s="11" t="n">
        <v>-0.0353</v>
      </c>
      <c r="F2662" s="9" t="n">
        <v>5818934840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11340</v>
      </c>
      <c r="D2664" s="10" t="n">
        <v>-240</v>
      </c>
      <c r="E2664" s="11" t="n">
        <v>-0.0207</v>
      </c>
      <c r="F2664" s="9" t="n">
        <v>5251848840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9400</v>
      </c>
      <c r="D2667" s="5" t="n">
        <v>-280</v>
      </c>
      <c r="E2667" s="13" t="n">
        <v>-0.0289</v>
      </c>
      <c r="F2667" s="7" t="n">
        <v>4425614000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6480</v>
      </c>
      <c r="D2668" s="10" t="n">
        <v>80</v>
      </c>
      <c r="E2668" s="11" t="n">
        <v>0.0125</v>
      </c>
      <c r="F2668" s="9" t="n">
        <v>4211831520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17240</v>
      </c>
      <c r="D2670" s="10" t="n">
        <v>-150</v>
      </c>
      <c r="E2670" s="11" t="n">
        <v>-0.0086</v>
      </c>
      <c r="F2670" s="9" t="n">
        <v>3891619680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14020</v>
      </c>
      <c r="D2671" s="5" t="n">
        <v>130</v>
      </c>
      <c r="E2671" s="13" t="n">
        <v>0.009399999999999999</v>
      </c>
      <c r="F2671" s="7" t="n">
        <v>3702836220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7770</v>
      </c>
      <c r="D2672" s="10" t="n">
        <v>-130</v>
      </c>
      <c r="E2672" s="11" t="n">
        <v>-0.0165</v>
      </c>
      <c r="F2672" s="9" t="n">
        <v>3458271600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5390</v>
      </c>
      <c r="D2673" s="5" t="n">
        <v>-100</v>
      </c>
      <c r="E2673" s="13" t="n">
        <v>-0.0182</v>
      </c>
      <c r="F2673" s="7" t="n">
        <v>3179426250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5240</v>
      </c>
      <c r="D2674" s="10" t="n">
        <v>30</v>
      </c>
      <c r="E2674" s="11" t="n">
        <v>0.0058</v>
      </c>
      <c r="F2674" s="9" t="n">
        <v>3147804240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560</v>
      </c>
      <c r="D2675" s="5" t="n">
        <v>-37</v>
      </c>
      <c r="E2675" s="13" t="n">
        <v>-0.062</v>
      </c>
      <c r="F2675" s="7" t="n">
        <v>2831919440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4450</v>
      </c>
      <c r="D2676" s="10" t="n">
        <v>95</v>
      </c>
      <c r="E2676" s="11" t="n">
        <v>0.0218</v>
      </c>
      <c r="F2676" s="9" t="n">
        <v>2670000000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7390</v>
      </c>
      <c r="D2677" s="5" t="n">
        <v>270</v>
      </c>
      <c r="E2677" s="13" t="n">
        <v>0.0379</v>
      </c>
      <c r="F2677" s="7" t="n">
        <v>2386674400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7690</v>
      </c>
      <c r="D2678" s="10" t="n">
        <v>420</v>
      </c>
      <c r="E2678" s="11" t="n">
        <v>0.0578</v>
      </c>
      <c r="F2678" s="9" t="n">
        <v>2367674100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동양우 (001525)</t>
        </is>
      </c>
      <c r="B2679" t="inlineStr">
        <is>
          <t>미분류</t>
        </is>
      </c>
      <c r="C2679" s="7" t="n">
        <v>8960</v>
      </c>
      <c r="D2679" s="5" t="n">
        <v>-10</v>
      </c>
      <c r="E2679" s="13" t="n">
        <v>-0.0011</v>
      </c>
      <c r="F2679" s="7" t="n">
        <v>2353030400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2685</v>
      </c>
      <c r="D2680" s="10" t="n">
        <v>25</v>
      </c>
      <c r="E2680" s="11" t="n">
        <v>0.009399999999999999</v>
      </c>
      <c r="F2680" s="9" t="n">
        <v>2278201020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6490</v>
      </c>
      <c r="D2682" s="10" t="n">
        <v>-50</v>
      </c>
      <c r="E2682" s="11" t="n">
        <v>-0.0076</v>
      </c>
      <c r="F2682" s="9" t="n">
        <v>1335025450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6630</v>
      </c>
      <c r="D2683" s="5" t="n">
        <v>-260</v>
      </c>
      <c r="E2683" s="13" t="n">
        <v>-0.0377</v>
      </c>
      <c r="F2683" s="7" t="n">
        <v>1326000000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5330</v>
      </c>
      <c r="D2684" s="10" t="n">
        <v>-90</v>
      </c>
      <c r="E2684" s="11" t="n">
        <v>-0.0166</v>
      </c>
      <c r="F2684" s="9" t="n">
        <v>1185658500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8820</v>
      </c>
      <c r="D2686" s="10" t="n">
        <v>-430</v>
      </c>
      <c r="E2686" s="11" t="n">
        <v>-0.04650000000000001</v>
      </c>
      <c r="F2686" s="9" t="n">
        <v>629412840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1546403216408344</v>
      </c>
      <c r="D2" s="10" t="n">
        <v>-1389923664000</v>
      </c>
      <c r="E2" s="12" t="n">
        <v>-0.0008988106395874025</v>
      </c>
      <c r="F2" s="10" t="n">
        <v>-591316610000</v>
      </c>
      <c r="G2" s="12" t="n">
        <v>-0.0003823819064301899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1249204497165305</v>
      </c>
      <c r="D3" s="5" t="n">
        <v>-1191069600000</v>
      </c>
      <c r="E3" s="6" t="n">
        <v>-0.0009534624656753761</v>
      </c>
      <c r="F3" s="5" t="n">
        <v>-175223430000</v>
      </c>
      <c r="G3" s="6" t="n">
        <v>-0.0001402680108802178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538119568708047</v>
      </c>
      <c r="D4" s="10" t="n">
        <v>55363509000</v>
      </c>
      <c r="E4" s="12" t="n">
        <v>0.0001028832850901898</v>
      </c>
      <c r="F4" s="10" t="n">
        <v>8015404000</v>
      </c>
      <c r="G4" s="12" t="n">
        <v>1.48952100352788e-05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198434733022777</v>
      </c>
      <c r="D5" s="5" t="n">
        <v>30987616000</v>
      </c>
      <c r="E5" s="6" t="n">
        <v>0.0001561602423525479</v>
      </c>
      <c r="F5" s="5" t="n">
        <v>-15265670000</v>
      </c>
      <c r="G5" s="6" t="n">
        <v>-7.693043333420745e-05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176462544180465</v>
      </c>
      <c r="D6" s="10" t="n">
        <v>-368981900000</v>
      </c>
      <c r="E6" s="12" t="n">
        <v>-0.002090992747008391</v>
      </c>
      <c r="F6" s="10" t="n">
        <v>-31347600000</v>
      </c>
      <c r="G6" s="12" t="n">
        <v>-0.0001776444975651115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169036068112840</v>
      </c>
      <c r="D7" s="5" t="n">
        <v>18466280000</v>
      </c>
      <c r="E7" s="6" t="n">
        <v>0.0001092446139227093</v>
      </c>
      <c r="F7" s="5" t="n">
        <v>59909440000</v>
      </c>
      <c r="G7" s="6" t="n">
        <v>0.000354418087623805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145412697849452</v>
      </c>
      <c r="D8" s="10" t="n">
        <v>8715117000</v>
      </c>
      <c r="E8" s="12" t="n">
        <v>5.993367242950746e-05</v>
      </c>
      <c r="F8" s="10" t="n">
        <v>-230900000</v>
      </c>
      <c r="G8" s="12" t="n">
        <v>-1.587894340830223e-06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136105394766960</v>
      </c>
      <c r="D9" s="5" t="n">
        <v>-11635060000</v>
      </c>
      <c r="E9" s="6" t="n">
        <v>-8.548566366470322e-05</v>
      </c>
      <c r="F9" s="5" t="n">
        <v>-4569800000</v>
      </c>
      <c r="G9" s="6" t="n">
        <v>-3.357545090570747e-05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116145636808811</v>
      </c>
      <c r="D10" s="10" t="n">
        <v>43957252000</v>
      </c>
      <c r="E10" s="12" t="n">
        <v>0.0003784666665727501</v>
      </c>
      <c r="F10" s="10" t="n">
        <v>-10176765000</v>
      </c>
      <c r="G10" s="12" t="n">
        <v>-8.762072583709811e-05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115765603043925</v>
      </c>
      <c r="D11" s="5" t="n">
        <v>-43208580000</v>
      </c>
      <c r="E11" s="6" t="n">
        <v>-0.0003732419549838595</v>
      </c>
      <c r="F11" s="5" t="n">
        <v>-4106310000</v>
      </c>
      <c r="G11" s="6" t="n">
        <v>-3.547089888558643e-05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96834268516101</v>
      </c>
      <c r="D12" s="10" t="n">
        <v>29494609000</v>
      </c>
      <c r="E12" s="12" t="n">
        <v>0.0003045885454806303</v>
      </c>
      <c r="F12" s="10" t="n">
        <v>4746200000</v>
      </c>
      <c r="G12" s="12" t="n">
        <v>4.901364024049845e-05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94833500416325</v>
      </c>
      <c r="D13" s="5" t="n">
        <v>9337920000</v>
      </c>
      <c r="E13" s="6" t="n">
        <v>9.846646974967651e-05</v>
      </c>
      <c r="F13" s="5" t="n">
        <v>-5013440000</v>
      </c>
      <c r="G13" s="6" t="n">
        <v>-5.286570650656872e-05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73384985598288</v>
      </c>
      <c r="D14" s="10" t="n">
        <v>-718979000</v>
      </c>
      <c r="E14" s="12" t="n">
        <v>-9.797358330704272e-06</v>
      </c>
      <c r="F14" s="10" t="n">
        <v>22055120000</v>
      </c>
      <c r="G14" s="12" t="n">
        <v>0.0003005399513291521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71668258227312</v>
      </c>
      <c r="D15" s="5" t="n">
        <v>-1807190000</v>
      </c>
      <c r="E15" s="6" t="n">
        <v>-2.521604465770733e-05</v>
      </c>
      <c r="F15" s="5" t="n">
        <v>-1626800000</v>
      </c>
      <c r="G15" s="6" t="n">
        <v>-2.269903078766388e-05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68361305826977</v>
      </c>
      <c r="D16" s="10" t="n">
        <v>410853000</v>
      </c>
      <c r="E16" s="12" t="n">
        <v>6.010022702607117e-06</v>
      </c>
      <c r="F16" s="10" t="n">
        <v>-1465250000</v>
      </c>
      <c r="G16" s="12" t="n">
        <v>-2.143390887980635e-05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65592863645289</v>
      </c>
      <c r="D17" s="5" t="n">
        <v>-23943885000</v>
      </c>
      <c r="E17" s="6" t="n">
        <v>-0.0003650379579321766</v>
      </c>
      <c r="F17" s="5" t="n">
        <v>-13123745000</v>
      </c>
      <c r="G17" s="6" t="n">
        <v>-0.0002000788541718528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63834701896685</v>
      </c>
      <c r="D18" s="10" t="n">
        <v>12827985000</v>
      </c>
      <c r="E18" s="12" t="n">
        <v>0.0002009562920926896</v>
      </c>
      <c r="F18" s="10" t="n">
        <v>-877960000</v>
      </c>
      <c r="G18" s="12" t="n">
        <v>-1.375364768556385e-05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61982638170070</v>
      </c>
      <c r="D19" s="5" t="n">
        <v>9458900000</v>
      </c>
      <c r="E19" s="6" t="n">
        <v>0.0001526056373084082</v>
      </c>
      <c r="F19" s="5" t="n">
        <v>-6391695000</v>
      </c>
      <c r="G19" s="6" t="n">
        <v>-0.0001031207316871905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59831517703706</v>
      </c>
      <c r="D20" s="10" t="n">
        <v>-4316908000</v>
      </c>
      <c r="E20" s="12" t="n">
        <v>-7.215106963152646e-05</v>
      </c>
      <c r="F20" s="10" t="n">
        <v>-9119583000</v>
      </c>
      <c r="G20" s="12" t="n">
        <v>-0.0001524210541534554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53833791332455</v>
      </c>
      <c r="D21" s="5" t="n">
        <v>3574880000</v>
      </c>
      <c r="E21" s="6" t="n">
        <v>6.640587466565442e-05</v>
      </c>
      <c r="F21" s="5" t="n">
        <v>21640180000</v>
      </c>
      <c r="G21" s="6" t="n">
        <v>0.0004019813478556487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53296143841856</v>
      </c>
      <c r="D22" s="10" t="n">
        <v>6105194000</v>
      </c>
      <c r="E22" s="12" t="n">
        <v>0.0001145522651341484</v>
      </c>
      <c r="F22" s="10" t="n">
        <v>3018900000</v>
      </c>
      <c r="G22" s="12" t="n">
        <v>5.664387294056186e-05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50188837861671</v>
      </c>
      <c r="D23" s="5" t="n">
        <v>11556049000</v>
      </c>
      <c r="E23" s="6" t="n">
        <v>0.0002302513764484932</v>
      </c>
      <c r="F23" s="5" t="n">
        <v>507830000</v>
      </c>
      <c r="G23" s="6" t="n">
        <v>1.011838531507078e-05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49890149591168</v>
      </c>
      <c r="D24" s="10" t="n">
        <v>-12606224000</v>
      </c>
      <c r="E24" s="12" t="n">
        <v>-0.0002526796191894294</v>
      </c>
      <c r="F24" s="10" t="n">
        <v>13321455000</v>
      </c>
      <c r="G24" s="12" t="n">
        <v>0.0002670157357547447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43175581625665</v>
      </c>
      <c r="D25" s="5" t="n">
        <v>-42750320000</v>
      </c>
      <c r="E25" s="6" t="n">
        <v>-0.0009901504135056698</v>
      </c>
      <c r="F25" s="5" t="n">
        <v>10730180000</v>
      </c>
      <c r="G25" s="6" t="n">
        <v>0.0002485242721923548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41573507057903</v>
      </c>
      <c r="D26" s="10" t="n">
        <v>26392156000</v>
      </c>
      <c r="E26" s="12" t="n">
        <v>0.0006348311188479089</v>
      </c>
      <c r="F26" s="10" t="n">
        <v>8840440000</v>
      </c>
      <c r="G26" s="12" t="n">
        <v>0.0002126460004369407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38963959777700</v>
      </c>
      <c r="D27" s="5" t="n">
        <v>7086885000</v>
      </c>
      <c r="E27" s="6" t="n">
        <v>0.0001818830796570115</v>
      </c>
      <c r="F27" s="5" t="n">
        <v>10220100000</v>
      </c>
      <c r="G27" s="6" t="n">
        <v>0.0002622962362734294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34049093438621</v>
      </c>
      <c r="D28" s="10" t="n">
        <v>7414305000</v>
      </c>
      <c r="E28" s="12" t="n">
        <v>0.0002177533746490339</v>
      </c>
      <c r="F28" s="10" t="n">
        <v>2469370000</v>
      </c>
      <c r="G28" s="12" t="n">
        <v>7.252381049297065e-05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29167851468155</v>
      </c>
      <c r="D29" s="5" t="n">
        <v>-1282040000</v>
      </c>
      <c r="E29" s="6" t="n">
        <v>-4.395387165899796e-05</v>
      </c>
      <c r="F29" s="5" t="n">
        <v>572175000</v>
      </c>
      <c r="G29" s="6" t="n">
        <v>1.961663170921902e-05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28200612728109</v>
      </c>
      <c r="D30" s="10" t="n">
        <v>3626454000</v>
      </c>
      <c r="E30" s="12" t="n">
        <v>0.0001285948654720302</v>
      </c>
      <c r="F30" s="10" t="n">
        <v>1226100000</v>
      </c>
      <c r="G30" s="12" t="n">
        <v>4.347777872137803e-05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27244504888313</v>
      </c>
      <c r="D31" s="5" t="n">
        <v>346868000</v>
      </c>
      <c r="E31" s="6" t="n">
        <v>1.273166832805228e-05</v>
      </c>
      <c r="F31" s="5" t="n">
        <v>2498700000</v>
      </c>
      <c r="G31" s="6" t="n">
        <v>9.171390745558604e-05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26865710339583</v>
      </c>
      <c r="D32" s="10" t="n">
        <v>3826561000</v>
      </c>
      <c r="E32" s="12" t="n">
        <v>0.0001424328987260046</v>
      </c>
      <c r="F32" s="10" t="n">
        <v>-3258570000</v>
      </c>
      <c r="G32" s="12" t="n">
        <v>-0.0001212910419568894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26309970782194</v>
      </c>
      <c r="D33" s="5" t="n">
        <v>28047219000</v>
      </c>
      <c r="E33" s="6" t="n">
        <v>0.001066030032195313</v>
      </c>
      <c r="F33" s="5" t="n">
        <v>4999890000</v>
      </c>
      <c r="G33" s="6" t="n">
        <v>0.0001900378393192217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21089398906450</v>
      </c>
      <c r="D34" s="10" t="n">
        <v>5147360000</v>
      </c>
      <c r="E34" s="12" t="n">
        <v>0.0002440733385922027</v>
      </c>
      <c r="F34" s="10" t="n">
        <v>-7265800000</v>
      </c>
      <c r="G34" s="12" t="n">
        <v>-0.0003445238070667733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18000733070400</v>
      </c>
      <c r="D35" s="5" t="n">
        <v>-1560600000</v>
      </c>
      <c r="E35" s="6" t="n">
        <v>-8.669646918803632e-05</v>
      </c>
      <c r="F35" s="5" t="n">
        <v>173400000</v>
      </c>
      <c r="G35" s="6" t="n">
        <v>9.632941020892924e-06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17580271626700</v>
      </c>
      <c r="D36" s="10" t="n">
        <v>-1423010000</v>
      </c>
      <c r="E36" s="12" t="n">
        <v>-8.094357301276316e-05</v>
      </c>
      <c r="F36" s="10" t="n">
        <v>-1015600000</v>
      </c>
      <c r="G36" s="12" t="n">
        <v>-5.776930081430367e-05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17444528256150</v>
      </c>
      <c r="D37" s="5" t="n">
        <v>3876594000</v>
      </c>
      <c r="E37" s="6" t="n">
        <v>0.000222224066084064</v>
      </c>
      <c r="F37" s="5" t="n">
        <v>-808730000</v>
      </c>
      <c r="G37" s="6" t="n">
        <v>-4.63600957345972e-05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16667707840400</v>
      </c>
      <c r="D38" s="10" t="n">
        <v>14354270000</v>
      </c>
      <c r="E38" s="12" t="n">
        <v>0.0008612024003209021</v>
      </c>
      <c r="F38" s="10" t="n">
        <v>-146070000</v>
      </c>
      <c r="G38" s="12" t="n">
        <v>-8.763652530910606e-06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16238998179500</v>
      </c>
      <c r="D39" s="5" t="n">
        <v>12270440000</v>
      </c>
      <c r="E39" s="6" t="n">
        <v>0.0007556155782744109</v>
      </c>
      <c r="F39" s="5" t="n">
        <v>-4998000000</v>
      </c>
      <c r="G39" s="6" t="n">
        <v>-0.0003077776070145411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15569843093685</v>
      </c>
      <c r="D40" s="10" t="n">
        <v>960111000</v>
      </c>
      <c r="E40" s="12" t="n">
        <v>6.166478327513866e-05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15471224098605</v>
      </c>
      <c r="D41" s="5" t="n">
        <v>3743192000</v>
      </c>
      <c r="E41" s="6" t="n">
        <v>0.0002419454321224339</v>
      </c>
      <c r="F41" s="5" t="n">
        <v>4072500000</v>
      </c>
      <c r="G41" s="6" t="n">
        <v>0.0002632306257115884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15066755261892</v>
      </c>
      <c r="D42" s="10" t="n">
        <v>291532000</v>
      </c>
      <c r="E42" s="12" t="n">
        <v>1.934935524819768e-05</v>
      </c>
      <c r="F42" s="10" t="n">
        <v>-133500000</v>
      </c>
      <c r="G42" s="12" t="n">
        <v>-8.860567366993642e-06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14996725348628</v>
      </c>
      <c r="D43" s="5" t="n">
        <v>16549855000</v>
      </c>
      <c r="E43" s="6" t="n">
        <v>0.001103564585952365</v>
      </c>
      <c r="F43" s="5" t="n">
        <v>11241740000</v>
      </c>
      <c r="G43" s="6" t="n">
        <v>0.0007496129814118699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12596516821755</v>
      </c>
      <c r="D44" s="10" t="n">
        <v>1294670000</v>
      </c>
      <c r="E44" s="12" t="n">
        <v>0.0001027800000841519</v>
      </c>
      <c r="F44" s="10" t="n">
        <v>-1189402000</v>
      </c>
      <c r="G44" s="12" t="n">
        <v>-9.442308670170041e-05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12255001107872</v>
      </c>
      <c r="D45" s="5" t="n">
        <v>1123695000</v>
      </c>
      <c r="E45" s="6" t="n">
        <v>9.169277016859627e-05</v>
      </c>
      <c r="F45" s="5" t="n">
        <v>3684470000</v>
      </c>
      <c r="G45" s="6" t="n">
        <v>0.0003006503196179461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12246495874655</v>
      </c>
      <c r="D46" s="10" t="n">
        <v>5861530000</v>
      </c>
      <c r="E46" s="12" t="n">
        <v>0.0004786291572702732</v>
      </c>
      <c r="F46" s="10" t="n">
        <v>-1288000000</v>
      </c>
      <c r="G46" s="12" t="n">
        <v>-0.0001051729419731899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11546504142583</v>
      </c>
      <c r="D47" s="5" t="n">
        <v>544227000</v>
      </c>
      <c r="E47" s="6" t="n">
        <v>4.713348674885195e-05</v>
      </c>
      <c r="F47" s="5" t="n">
        <v>-66700000</v>
      </c>
      <c r="G47" s="6" t="n">
        <v>-5.776640200042308e-06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11436019840673</v>
      </c>
      <c r="D48" s="10" t="n">
        <v>1779259000</v>
      </c>
      <c r="E48" s="12" t="n">
        <v>0.0001555837629515071</v>
      </c>
      <c r="F48" s="10" t="n">
        <v>444200000</v>
      </c>
      <c r="G48" s="12" t="n">
        <v>3.88421851473335e-05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9338555569542</v>
      </c>
      <c r="D49" s="5" t="n">
        <v>6736793000</v>
      </c>
      <c r="E49" s="6" t="n">
        <v>0.0007213956108985706</v>
      </c>
      <c r="F49" s="5" t="n">
        <v>905970000</v>
      </c>
      <c r="G49" s="6" t="n">
        <v>9.70139325352253e-05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9046848958427</v>
      </c>
      <c r="D50" s="10" t="n">
        <v>956648000</v>
      </c>
      <c r="E50" s="12" t="n">
        <v>0.000105743779341966</v>
      </c>
      <c r="F50" s="10" t="n">
        <v>1037956000</v>
      </c>
      <c r="G50" s="12" t="n">
        <v>0.0001147312179931069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8506459661012</v>
      </c>
      <c r="D51" s="5" t="n">
        <v>1452057000</v>
      </c>
      <c r="E51" s="6" t="n">
        <v>0.0001707005097144317</v>
      </c>
      <c r="F51" s="5" t="n">
        <v>2673655000</v>
      </c>
      <c r="G51" s="6" t="n">
        <v>0.0003143087849172166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8133946294029</v>
      </c>
      <c r="D52" s="10" t="n">
        <v>4568024000</v>
      </c>
      <c r="E52" s="12" t="n">
        <v>0.0005615999706505701</v>
      </c>
      <c r="F52" s="10" t="n">
        <v>478302000</v>
      </c>
      <c r="G52" s="12" t="n">
        <v>5.880319130593644e-05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6878593807200</v>
      </c>
      <c r="D53" s="5" t="n">
        <v>-5054400000</v>
      </c>
      <c r="E53" s="6" t="n">
        <v>-0.0007348013477274135</v>
      </c>
      <c r="F53" s="5" t="n">
        <v>583200000</v>
      </c>
      <c r="G53" s="6" t="n">
        <v>8.478477089162463e-05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6726049799191</v>
      </c>
      <c r="D54" s="10" t="n">
        <v>365911000</v>
      </c>
      <c r="E54" s="12" t="n">
        <v>5.440206524251594e-05</v>
      </c>
      <c r="F54" s="10" t="n">
        <v>-621000000</v>
      </c>
      <c r="G54" s="12" t="n">
        <v>-9.232759473096571e-05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5361648816262</v>
      </c>
      <c r="D55" s="5" t="n">
        <v>678311000</v>
      </c>
      <c r="E55" s="6" t="n">
        <v>0.0001265116428257419</v>
      </c>
      <c r="F55" s="5" t="n">
        <v>-1260000</v>
      </c>
      <c r="G55" s="6" t="n">
        <v>-2.350023366279403e-07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5300237239106</v>
      </c>
      <c r="D56" s="10" t="n">
        <v>-370952000</v>
      </c>
      <c r="E56" s="12" t="n">
        <v>-6.998781059516669e-05</v>
      </c>
      <c r="F56" s="10" t="n">
        <v>387740000</v>
      </c>
      <c r="G56" s="12" t="n">
        <v>7.315521598527555e-05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5076647236064</v>
      </c>
      <c r="D57" s="5" t="n">
        <v>2709872000</v>
      </c>
      <c r="E57" s="6" t="n">
        <v>0.0005337916687906414</v>
      </c>
      <c r="F57" s="5" t="n">
        <v>-578050000</v>
      </c>
      <c r="G57" s="6" t="n">
        <v>-0.000113864519853495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4995721821901</v>
      </c>
      <c r="D58" s="10" t="n">
        <v>990040000</v>
      </c>
      <c r="E58" s="12" t="n">
        <v>0.0001981775677860431</v>
      </c>
      <c r="F58" s="10" t="n">
        <v>-507880000</v>
      </c>
      <c r="G58" s="12" t="n">
        <v>-0.0001016629864724411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4712087789984</v>
      </c>
      <c r="D59" s="5" t="n">
        <v>775714000</v>
      </c>
      <c r="E59" s="6" t="n">
        <v>0.0001646221451240479</v>
      </c>
      <c r="F59" s="5" t="n">
        <v>23036000</v>
      </c>
      <c r="G59" s="6" t="n">
        <v>4.888703484889491e-06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4642244866510</v>
      </c>
      <c r="D60" s="10" t="n">
        <v>-1246670000</v>
      </c>
      <c r="E60" s="12" t="n">
        <v>-0.0002685489533293912</v>
      </c>
      <c r="F60" s="10" t="n">
        <v>701600000</v>
      </c>
      <c r="G60" s="12" t="n">
        <v>0.0001511337769063994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4537359977440</v>
      </c>
      <c r="D61" s="5" t="n">
        <v>925980000</v>
      </c>
      <c r="E61" s="6" t="n">
        <v>0.0002040790249404991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3936827711961</v>
      </c>
      <c r="D62" s="10" t="n">
        <v>-2364336000</v>
      </c>
      <c r="E62" s="12" t="n">
        <v>-0.0006005688267273155</v>
      </c>
      <c r="F62" s="10" t="n">
        <v>2132040000</v>
      </c>
      <c r="G62" s="12" t="n">
        <v>0.0005415629425494963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3934208915133</v>
      </c>
      <c r="D63" s="5" t="n">
        <v>220308000</v>
      </c>
      <c r="E63" s="6" t="n">
        <v>5.599804299984721e-05</v>
      </c>
      <c r="F63" s="5" t="n">
        <v>-42300000</v>
      </c>
      <c r="G63" s="6" t="n">
        <v>-1.075184386810074e-05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3814405775984</v>
      </c>
      <c r="D64" s="10" t="n">
        <v>1466014000</v>
      </c>
      <c r="E64" s="12" t="n">
        <v>0.0003843361420093837</v>
      </c>
      <c r="F64" s="10" t="n">
        <v>-316900000</v>
      </c>
      <c r="G64" s="12" t="n">
        <v>-8.307978191393376e-05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3745826817126</v>
      </c>
      <c r="D65" s="5" t="n">
        <v>786111000</v>
      </c>
      <c r="E65" s="6" t="n">
        <v>0.0002098631459430756</v>
      </c>
      <c r="F65" s="5" t="n">
        <v>348663000</v>
      </c>
      <c r="G65" s="6" t="n">
        <v>9.30803843909455e-05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3463746160920</v>
      </c>
      <c r="D66" s="10" t="n">
        <v>-99350000</v>
      </c>
      <c r="E66" s="12" t="n">
        <v>-2.868281778870649e-05</v>
      </c>
      <c r="F66" s="10" t="n">
        <v>-75700000</v>
      </c>
      <c r="G66" s="12" t="n">
        <v>-2.18549502426279e-05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3356595147925</v>
      </c>
      <c r="D67" s="5" t="n">
        <v>6882250000</v>
      </c>
      <c r="E67" s="6" t="n">
        <v>0.002050366426899744</v>
      </c>
      <c r="F67" s="5" t="n">
        <v>21150000</v>
      </c>
      <c r="G67" s="6" t="n">
        <v>6.301027996502537e-06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3356280551880</v>
      </c>
      <c r="D68" s="10" t="n">
        <v>541510000</v>
      </c>
      <c r="E68" s="12" t="n">
        <v>0.0001613422929429056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3031873055031</v>
      </c>
      <c r="D69" s="5" t="n">
        <v>3466053000</v>
      </c>
      <c r="E69" s="6" t="n">
        <v>0.001143205186064283</v>
      </c>
      <c r="F69" s="5" t="n">
        <v>-2094400000</v>
      </c>
      <c r="G69" s="6" t="n">
        <v>-0.0006907940939428895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2990535308600</v>
      </c>
      <c r="D70" s="10" t="n">
        <v>236100000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2918789634242</v>
      </c>
      <c r="D71" s="5" t="n">
        <v>194995000</v>
      </c>
      <c r="E71" s="6" t="n">
        <v>6.680680159762166e-05</v>
      </c>
      <c r="F71" s="5" t="n">
        <v>-41218000</v>
      </c>
      <c r="G71" s="6" t="n">
        <v>-1.412160695531049e-05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2768512568005</v>
      </c>
      <c r="D72" s="10" t="n">
        <v>-153173000</v>
      </c>
      <c r="E72" s="12" t="n">
        <v>-5.532682125780524e-05</v>
      </c>
      <c r="F72" s="10" t="n">
        <v>-303355000</v>
      </c>
      <c r="G72" s="12" t="n">
        <v>-0.0001095732789895184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2700721858215</v>
      </c>
      <c r="D73" s="5" t="n">
        <v>256133000</v>
      </c>
      <c r="E73" s="6" t="n">
        <v>9.483871847850601e-05</v>
      </c>
      <c r="F73" s="5" t="n">
        <v>12700000</v>
      </c>
      <c r="G73" s="6" t="n">
        <v>4.702446481620979e-06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2535946794850</v>
      </c>
      <c r="D74" s="10" t="n">
        <v>473550000</v>
      </c>
      <c r="E74" s="12" t="n">
        <v>0.000186734990245728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2388188031619</v>
      </c>
      <c r="D75" s="5" t="n">
        <v>-128682000</v>
      </c>
      <c r="E75" s="6" t="n">
        <v>-5.388269193894415e-05</v>
      </c>
      <c r="F75" s="5" t="n">
        <v>-147000000</v>
      </c>
      <c r="G75" s="6" t="n">
        <v>-6.155294225318841e-05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2320620244665</v>
      </c>
      <c r="D76" s="10" t="n">
        <v>295775000</v>
      </c>
      <c r="E76" s="12" t="n">
        <v>0.0001274551494067042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2085355291800</v>
      </c>
      <c r="D77" s="5" t="n">
        <v>-459320000</v>
      </c>
      <c r="E77" s="6" t="n">
        <v>-0.0002202598290114546</v>
      </c>
      <c r="F77" s="5" t="n">
        <v>-441360000</v>
      </c>
      <c r="G77" s="6" t="n">
        <v>-0.0002116473877307664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2084319670620</v>
      </c>
      <c r="D78" s="10" t="n">
        <v>-954750000</v>
      </c>
      <c r="E78" s="12" t="n">
        <v>-0.0004580631337207507</v>
      </c>
      <c r="F78" s="10" t="n">
        <v>1055700000</v>
      </c>
      <c r="G78" s="12" t="n">
        <v>0.000506496203476299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1978570733140</v>
      </c>
      <c r="D79" s="5" t="n">
        <v>205750000</v>
      </c>
      <c r="E79" s="6" t="n">
        <v>0.0001039892062253816</v>
      </c>
      <c r="F79" s="5" t="n">
        <v>64100000</v>
      </c>
      <c r="G79" s="6" t="n">
        <v>3.239712330034976e-05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1746298012030</v>
      </c>
      <c r="D80" s="10" t="n">
        <v>245260000</v>
      </c>
      <c r="E80" s="12" t="n">
        <v>0.0001404456732530407</v>
      </c>
      <c r="F80" s="10" t="n">
        <v>-30980000</v>
      </c>
      <c r="G80" s="12" t="n">
        <v>-1.774038553934275e-05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1688808165550</v>
      </c>
      <c r="D81" s="5" t="n">
        <v>196733000</v>
      </c>
      <c r="E81" s="6" t="n">
        <v>0.0001164922126817934</v>
      </c>
      <c r="F81" s="5" t="n">
        <v>12105000</v>
      </c>
      <c r="G81" s="6" t="n">
        <v>7.167776806703041e-06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1577533949331</v>
      </c>
      <c r="D82" s="10" t="n">
        <v>89428000</v>
      </c>
      <c r="E82" s="12" t="n">
        <v>5.668847889956638e-05</v>
      </c>
      <c r="F82" s="10" t="n">
        <v>399600000</v>
      </c>
      <c r="G82" s="12" t="n">
        <v>0.0002533067514454838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1489816780528</v>
      </c>
      <c r="D83" s="5" t="n">
        <v>-302822000</v>
      </c>
      <c r="E83" s="6" t="n">
        <v>-0.0002032612358498728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1459312830690</v>
      </c>
      <c r="D84" s="10" t="n">
        <v>1788550000</v>
      </c>
      <c r="E84" s="12" t="n">
        <v>0.001225611097487801</v>
      </c>
      <c r="F84" s="10" t="n">
        <v>526200000</v>
      </c>
      <c r="G84" s="12" t="n">
        <v>0.0003605806712130389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1305130016556</v>
      </c>
      <c r="D85" s="5" t="n">
        <v>306981000</v>
      </c>
      <c r="E85" s="6" t="n">
        <v>0.0002352110487888914</v>
      </c>
      <c r="F85" s="5" t="n">
        <v>30362000</v>
      </c>
      <c r="G85" s="6" t="n">
        <v>2.326358264299198e-05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1281967098720</v>
      </c>
      <c r="D86" s="10" t="n">
        <v>428013000</v>
      </c>
      <c r="E86" s="12" t="n">
        <v>0.0003338720630407412</v>
      </c>
      <c r="F86" s="10" t="n">
        <v>65000000</v>
      </c>
      <c r="G86" s="12" t="n">
        <v>5.070332933263285e-05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1280005214986</v>
      </c>
      <c r="D87" s="5" t="n">
        <v>-187489000</v>
      </c>
      <c r="E87" s="6" t="n">
        <v>-0.0001464751844796591</v>
      </c>
      <c r="F87" s="5" t="n">
        <v>-10200000</v>
      </c>
      <c r="G87" s="6" t="n">
        <v>-7.968717533788768e-06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1253640976415</v>
      </c>
      <c r="D88" s="10" t="n">
        <v>-268550000</v>
      </c>
      <c r="E88" s="12" t="n">
        <v>-0.0002142160355734099</v>
      </c>
      <c r="F88" s="10" t="n">
        <v>-10160000</v>
      </c>
      <c r="G88" s="12" t="n">
        <v>-8.104393675017111e-06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1184012669750</v>
      </c>
      <c r="D89" s="5" t="n">
        <v>-248820000</v>
      </c>
      <c r="E89" s="6" t="n">
        <v>-0.0002101497782557829</v>
      </c>
      <c r="F89" s="5" t="n">
        <v>-25850000</v>
      </c>
      <c r="G89" s="6" t="n">
        <v>-2.183253664461051e-05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1151026073465</v>
      </c>
      <c r="D90" s="10" t="n">
        <v>15965000</v>
      </c>
      <c r="E90" s="12" t="n">
        <v>1.387023314940177e-05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1129400114824</v>
      </c>
      <c r="D91" s="5" t="n">
        <v>81380000</v>
      </c>
      <c r="E91" s="6" t="n">
        <v>7.205595159044396e-05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1090260750329</v>
      </c>
      <c r="D92" s="10" t="n">
        <v>-142157000</v>
      </c>
      <c r="E92" s="12" t="n">
        <v>-0.0001303880745565704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1071473231304</v>
      </c>
      <c r="D93" s="5" t="n">
        <v>-125235000</v>
      </c>
      <c r="E93" s="6" t="n">
        <v>-0.0001168811280964873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952348945786</v>
      </c>
      <c r="D94" s="10" t="n">
        <v>287810000</v>
      </c>
      <c r="E94" s="12" t="n">
        <v>0.0003022106563707722</v>
      </c>
      <c r="F94" s="10" t="n">
        <v>-195600000</v>
      </c>
      <c r="G94" s="12" t="n">
        <v>-0.0002053869024221641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933624762096</v>
      </c>
      <c r="D95" s="5" t="n">
        <v>19603000</v>
      </c>
      <c r="E95" s="6" t="n">
        <v>2.099665818202058e-05</v>
      </c>
      <c r="F95" s="5" t="n">
        <v>8350000</v>
      </c>
      <c r="G95" s="6" t="n">
        <v>8.943635964896795e-06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895045800232</v>
      </c>
      <c r="D96" s="10" t="n">
        <v>32779000</v>
      </c>
      <c r="E96" s="12" t="n">
        <v>3.662270689556169e-05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864526853836</v>
      </c>
      <c r="D97" s="5" t="n">
        <v>76880000</v>
      </c>
      <c r="E97" s="6" t="n">
        <v>8.892725501686275e-05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841774688800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810577986180</v>
      </c>
      <c r="D99" s="5" t="n">
        <v>-54180000</v>
      </c>
      <c r="E99" s="6" t="n">
        <v>-6.684119347397202e-05</v>
      </c>
      <c r="F99" s="5" t="n">
        <v>13170000</v>
      </c>
      <c r="G99" s="6" t="n">
        <v>1.624766552329663e-05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805180985470</v>
      </c>
      <c r="D100" s="10" t="n">
        <v>58460000</v>
      </c>
      <c r="E100" s="12" t="n">
        <v>7.260479451818617e-05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740930578289</v>
      </c>
      <c r="D101" s="5" t="n">
        <v>46340000</v>
      </c>
      <c r="E101" s="6" t="n">
        <v>6.254297144411428e-05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739335606095</v>
      </c>
      <c r="D102" s="10" t="n">
        <v>-502140000</v>
      </c>
      <c r="E102" s="12" t="n">
        <v>-0.000679177353099748</v>
      </c>
      <c r="F102" s="10" t="n">
        <v>-2800000</v>
      </c>
      <c r="G102" s="12" t="n">
        <v>-3.787184029711424e-06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642523825770</v>
      </c>
      <c r="D103" s="5" t="n">
        <v>246155000</v>
      </c>
      <c r="E103" s="6" t="n">
        <v>0.0003831064158671596</v>
      </c>
      <c r="F103" s="5" t="n">
        <v>-239910000</v>
      </c>
      <c r="G103" s="6" t="n">
        <v>-0.0003733869319359357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638827462996</v>
      </c>
      <c r="D104" s="10" t="n">
        <v>-275386000</v>
      </c>
      <c r="E104" s="12" t="n">
        <v>-0.0004310804026935272</v>
      </c>
      <c r="F104" s="10" t="n">
        <v>-29400000</v>
      </c>
      <c r="G104" s="12" t="n">
        <v>-4.60218160661388e-05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614453228142</v>
      </c>
      <c r="D105" s="5" t="n">
        <v>166983000</v>
      </c>
      <c r="E105" s="6" t="n">
        <v>0.0002717586829268155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604303123701</v>
      </c>
      <c r="D106" s="10" t="n">
        <v>-41309000</v>
      </c>
      <c r="E106" s="12" t="n">
        <v>-6.835807789145083e-05</v>
      </c>
      <c r="F106" s="10" t="n">
        <v>-9380000</v>
      </c>
      <c r="G106" s="12" t="n">
        <v>-1.55220114411341e-05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567954590769</v>
      </c>
      <c r="D107" s="5" t="n">
        <v>-1141361000</v>
      </c>
      <c r="E107" s="6" t="n">
        <v>-0.002009599039343301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547832559560</v>
      </c>
      <c r="D108" s="10" t="n">
        <v>-26560000</v>
      </c>
      <c r="E108" s="12" t="n">
        <v>-4.848196686471513e-05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539497098340</v>
      </c>
      <c r="D109" s="5" t="n">
        <v>112504000</v>
      </c>
      <c r="E109" s="6" t="n">
        <v>0.000208534949207638</v>
      </c>
      <c r="F109" s="5" t="n">
        <v>-17450000</v>
      </c>
      <c r="G109" s="6" t="n">
        <v>-3.234493763486884e-05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524552566090</v>
      </c>
      <c r="D110" s="10" t="n">
        <v>-49620000</v>
      </c>
      <c r="E110" s="12" t="n">
        <v>-9.459490470109808e-05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>
        <v>114750000</v>
      </c>
      <c r="E111" s="6" t="n">
        <v>0.0002228429140187357</v>
      </c>
      <c r="F111" s="5" t="n">
        <v>68850000</v>
      </c>
      <c r="G111" s="6" t="n">
        <v>0.0001337057484112414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438964181150</v>
      </c>
      <c r="D112" s="10" t="n">
        <v>-68380000</v>
      </c>
      <c r="E112" s="12" t="n">
        <v>-0.0001557758079961281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420847604010</v>
      </c>
      <c r="D113" s="5" t="n">
        <v>-27030000</v>
      </c>
      <c r="E113" s="6" t="n">
        <v>-6.42275249816029e-05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413998396465</v>
      </c>
      <c r="D114" s="10" t="n">
        <v>-26065000</v>
      </c>
      <c r="E114" s="12" t="n">
        <v>-6.295918105616037e-05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394292541700</v>
      </c>
      <c r="D115" s="5" t="n">
        <v>-130320000</v>
      </c>
      <c r="E115" s="6" t="n">
        <v>-0.0003305160159462382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363578457793</v>
      </c>
      <c r="D116" s="10" t="n">
        <v>21477000</v>
      </c>
      <c r="E116" s="12" t="n">
        <v>5.907115655413151e-05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328860852968</v>
      </c>
      <c r="D117" s="5" t="n">
        <v>57926000</v>
      </c>
      <c r="E117" s="6" t="n">
        <v>0.000176141366408353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321941627240</v>
      </c>
      <c r="D118" s="10" t="n">
        <v>-8900000</v>
      </c>
      <c r="E118" s="12" t="n">
        <v>-2.764476304695216e-05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306364800000</v>
      </c>
      <c r="D119" s="5" t="n">
        <v>54150000</v>
      </c>
      <c r="E119" s="6" t="n">
        <v>0.0001767500705041833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279827857682</v>
      </c>
      <c r="D120" s="10" t="n">
        <v>50026000</v>
      </c>
      <c r="E120" s="12" t="n">
        <v>0.0001787741950154591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263855580700</v>
      </c>
      <c r="D121" s="5" t="n">
        <v>-343520000</v>
      </c>
      <c r="E121" s="6" t="n">
        <v>-0.00130192432954669</v>
      </c>
      <c r="F121" s="5" t="n">
        <v>121470000</v>
      </c>
      <c r="G121" s="6" t="n">
        <v>0.000460365475984037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260864450960</v>
      </c>
      <c r="D122" s="10" t="n">
        <v>49320000</v>
      </c>
      <c r="E122" s="12" t="n">
        <v>0.0001890637065284244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249486768200</v>
      </c>
      <c r="D124" s="10" t="n">
        <v>30550000</v>
      </c>
      <c r="E124" s="12" t="n">
        <v>0.0001224513837764323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248142354400</v>
      </c>
      <c r="D125" s="5" t="n">
        <v>42900000</v>
      </c>
      <c r="E125" s="6" t="n">
        <v>0.0001728846335150272</v>
      </c>
      <c r="F125" s="5" t="n">
        <v>-42900000</v>
      </c>
      <c r="G125" s="6" t="n">
        <v>-0.0001728846335150272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246185749250</v>
      </c>
      <c r="D126" s="10" t="n">
        <v>20575000</v>
      </c>
      <c r="E126" s="12" t="n">
        <v>8.357510563743567e-05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241837295742</v>
      </c>
      <c r="D127" s="5" t="n">
        <v>17760000</v>
      </c>
      <c r="E127" s="6" t="n">
        <v>7.343780431181696e-05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208723781280</v>
      </c>
      <c r="D128" s="10" t="n">
        <v>-12910000</v>
      </c>
      <c r="E128" s="12" t="n">
        <v>-6.185207991551963e-05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205991994930</v>
      </c>
      <c r="D130" s="10" t="n">
        <v>-122430000</v>
      </c>
      <c r="E130" s="12" t="n">
        <v>-0.000594343484277649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197075765445</v>
      </c>
      <c r="D131" s="5" t="n">
        <v>-17420000</v>
      </c>
      <c r="E131" s="6" t="n">
        <v>-8.839240056059345e-05</v>
      </c>
      <c r="F131" s="5" t="n">
        <v>-65325000</v>
      </c>
      <c r="G131" s="6" t="n">
        <v>-0.0003314715021022254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180774003145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173758607050</v>
      </c>
      <c r="D133" s="5" t="n">
        <v>9170000</v>
      </c>
      <c r="E133" s="6" t="n">
        <v>5.277436413472906e-05</v>
      </c>
      <c r="F133" s="5" t="n">
        <v>18340000</v>
      </c>
      <c r="G133" s="6" t="n">
        <v>0.0001055487282694581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167995031995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164933124430</v>
      </c>
      <c r="D135" s="5" t="n">
        <v>-12003000</v>
      </c>
      <c r="E135" s="6" t="n">
        <v>-7.277495070490978e-05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149512608275</v>
      </c>
      <c r="D136" s="10" t="n">
        <v>-2430000</v>
      </c>
      <c r="E136" s="12" t="n">
        <v>-1.625280990035621e-05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136301320790</v>
      </c>
      <c r="D137" s="5" t="n">
        <v>-563000</v>
      </c>
      <c r="E137" s="6" t="n">
        <v>-4.130554250955619e-06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132771668623</v>
      </c>
      <c r="D138" s="10" t="n">
        <v>14760000</v>
      </c>
      <c r="E138" s="12" t="n">
        <v>0.0001111682948107736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129041954443</v>
      </c>
      <c r="D139" s="5" t="n">
        <v>-335970000</v>
      </c>
      <c r="E139" s="6" t="n">
        <v>-0.002603571849560009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127236411537</v>
      </c>
      <c r="D140" s="10" t="n">
        <v>-3182000</v>
      </c>
      <c r="E140" s="12" t="n">
        <v>-2.500856446328403e-05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112533386916</v>
      </c>
      <c r="D141" s="5" t="n">
        <v>-7847000</v>
      </c>
      <c r="E141" s="6" t="n">
        <v>-6.973041703487832e-05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104204804188</v>
      </c>
      <c r="D142" s="10" t="n">
        <v>-85892000</v>
      </c>
      <c r="E142" s="12" t="n">
        <v>-0.000824261421239647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102069377500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98497635520</v>
      </c>
      <c r="D144" s="10" t="n">
        <v>-22848000</v>
      </c>
      <c r="E144" s="12" t="n">
        <v>-0.0002319649591523514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97831410006</v>
      </c>
      <c r="D145" s="5" t="n">
        <v>79838000</v>
      </c>
      <c r="E145" s="6" t="n">
        <v>0.0008160773722376437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92742441035</v>
      </c>
      <c r="D146" s="10" t="n">
        <v>-4940000</v>
      </c>
      <c r="E146" s="12" t="n">
        <v>-5.326579659614197e-05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71750200000</v>
      </c>
      <c r="D147" s="5" t="n">
        <v>40410000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67828287150</v>
      </c>
      <c r="D148" s="10" t="n">
        <v>-24700000</v>
      </c>
      <c r="E148" s="12" t="n">
        <v>-0.0003641548539383985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51186125760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47174449950</v>
      </c>
      <c r="D150" s="10" t="n">
        <v>13950000</v>
      </c>
      <c r="E150" s="12" t="n">
        <v>0.0002957109201015708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46769583648</v>
      </c>
      <c r="D151" s="5" t="n">
        <v>7224000</v>
      </c>
      <c r="E151" s="6" t="n">
        <v>0.0001544593609036526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42213852450</v>
      </c>
      <c r="D152" s="10" t="n">
        <v>50685000</v>
      </c>
      <c r="E152" s="12" t="n">
        <v>0.001200672221518603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38298953080</v>
      </c>
      <c r="D153" s="5" t="n">
        <v>4695000</v>
      </c>
      <c r="E153" s="6" t="n">
        <v>0.000122588207311906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24315936515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23683774974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22415143247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18677816500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17106160500</v>
      </c>
      <c r="D160" s="10" t="n">
        <v>5400000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2026-08-24T06:15:10Z</dcterms:created>
  <dcterms:modified xsi:type="dcterms:W3CDTF">2026-08-24T06:15:19Z</dcterms:modified>
</cp:coreProperties>
</file>